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<sst xmlns="http://schemas.openxmlformats.org/spreadsheetml/2006/main" count="282" uniqueCount="65">
  <si>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</si>
  <si>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</si>
  <si>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</si>
  <si>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</si>
  <si>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</si>
  <si>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</si>
  <si>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</si>
  <si>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</si>
  <si>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</si>
  <si>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</si>
  <si>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</si>
  <si>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</si>
  <si>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</si>
  <si>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</si>
  <si>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</si>
  <si>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</si>
  <si>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</si>
  <si>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</si>
  <si>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</si>
  <si>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</si>
  <si>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</si>
  <si>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</si>
  <si>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</si>
  <si>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</si>
  <si>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2201119022</t>
  </si>
  <si>
    <t>2207190001</t>
  </si>
  <si>
    <t>SUMERA PARVEEN MUHAMMAD N</t>
  </si>
  <si>
    <t/>
  </si>
  <si>
    <t>190221</t>
  </si>
  <si>
    <t>L. K. Durrani Vocational Training Center</t>
  </si>
  <si>
    <t>19</t>
  </si>
  <si>
    <t>PARBHANI</t>
  </si>
  <si>
    <t>C19002</t>
  </si>
  <si>
    <t>Govt. Technical high school centre,Pathr</t>
  </si>
  <si>
    <t>405118</t>
  </si>
  <si>
    <t>BEAUTY CARE</t>
  </si>
  <si>
    <t>\MSBVE\PHOTO\P2141635.jpg</t>
  </si>
  <si>
    <t>10 AM TO 1 PM</t>
  </si>
  <si>
    <t>BASIC HEALTH CARE 40511821</t>
  </si>
  <si>
    <t>02</t>
  </si>
  <si>
    <t>PRACTICAL</t>
  </si>
  <si>
    <t>04</t>
  </si>
  <si>
    <t>July</t>
  </si>
  <si>
    <t>2207190002</t>
  </si>
  <si>
    <t>KEDARE MANISHA SHIVAJI</t>
  </si>
  <si>
    <t>\MSBVE\PHOTO\P2142023.jpg</t>
  </si>
  <si>
    <t>2207190003</t>
  </si>
  <si>
    <t>SAYYEDA MARIYA TAMKIN SAY</t>
  </si>
  <si>
    <t>\MSBVE\PHOTO\P2142028.jpg</t>
  </si>
  <si>
    <t>2207190004</t>
  </si>
  <si>
    <t>SHAIKH SHAHJAHAN SHAIKH I</t>
  </si>
  <si>
    <t>\MSBVE\PHOTO\P2142317.jpg</t>
  </si>
  <si>
    <t>2207190005</t>
  </si>
  <si>
    <t>ISHRAT FATEMA SAYYED ANWA</t>
  </si>
  <si>
    <t>\MSBVE\PHOTO\P2143161.jpg</t>
  </si>
  <si>
    <t>10 AM TO 4 PM</t>
  </si>
  <si>
    <t>BEAUTIFICIAN PRACTICE 40511822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</si>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</sst>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Layout" workbookViewId="0" topLeftCell="A1">
      <selection activeCell="W7" sqref="W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9.28125" style="0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57</v>
      </c>
      <c r="B1" s="3" t="s">
        <v>58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61</v>
      </c>
      <c r="U1" s="3" t="s">
        <v>15</v>
      </c>
      <c r="V1" s="3" t="s">
        <v>16</v>
      </c>
      <c r="W1" s="3" t="s">
        <v>62</v>
      </c>
      <c r="X1" s="3" t="s">
        <v>63</v>
      </c>
      <c r="Y1" s="4" t="s">
        <v>64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11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36</v>
      </c>
      <c r="Q7" s="1" t="s">
        <v>27</v>
      </c>
      <c r="R7" s="6">
        <v>44848</v>
      </c>
      <c r="S7" s="1" t="s">
        <v>55</v>
      </c>
      <c r="T7" s="1" t="s">
        <v>56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43</v>
      </c>
      <c r="C8" s="1" t="s">
        <v>44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45</v>
      </c>
      <c r="Q8" s="1" t="s">
        <v>27</v>
      </c>
      <c r="R8" s="6">
        <v>44848</v>
      </c>
      <c r="S8" s="1" t="s">
        <v>55</v>
      </c>
      <c r="T8" s="1" t="s">
        <v>56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46</v>
      </c>
      <c r="C9" s="1" t="s">
        <v>47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48</v>
      </c>
      <c r="Q9" s="1" t="s">
        <v>27</v>
      </c>
      <c r="R9" s="6">
        <v>44848</v>
      </c>
      <c r="S9" s="1" t="s">
        <v>55</v>
      </c>
      <c r="T9" s="1" t="s">
        <v>56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49</v>
      </c>
      <c r="C10" s="1" t="s">
        <v>50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51</v>
      </c>
      <c r="Q10" s="1" t="s">
        <v>27</v>
      </c>
      <c r="R10" s="6">
        <v>44848</v>
      </c>
      <c r="S10" s="1" t="s">
        <v>55</v>
      </c>
      <c r="T10" s="1" t="s">
        <v>56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52</v>
      </c>
      <c r="C11" s="1" t="s">
        <v>53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54</v>
      </c>
      <c r="Q11" s="1" t="s">
        <v>27</v>
      </c>
      <c r="R11" s="6">
        <v>44848</v>
      </c>
      <c r="S11" s="1" t="s">
        <v>55</v>
      </c>
      <c r="T11" s="1" t="s">
        <v>56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">
    <cfRule type="cellIs" priority="2" dxfId="1" operator="equal" stopIfTrue="1">
      <formula>"F"</formula>
    </cfRule>
  </conditionalFormatting>
  <conditionalFormatting sqref="Z2:Z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2022-10-17T06:46:24Z</dcterms:created>
  <dcterms:modified xsi:type="dcterms:W3CDTF">2022-10-17T06:46:24Z</dcterms:modified>
  <cp:category/>
  <cp:version/>
  <cp:contentType/>
  <cp:contentStatus/>
</cp:coreProperties>
</file>