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<sst xmlns="http://schemas.openxmlformats.org/spreadsheetml/2006/main" count="4082" uniqueCount="480">
  <si>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</si>
  <si>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</si>
  <si>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</si>
  <si>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</si>
  <si>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</si>
  <si>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</si>
  <si>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</si>
  <si>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</si>
  <si>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</si>
  <si>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</si>
  <si>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</si>
  <si>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</si>
  <si>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</si>
  <si>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</si>
  <si>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</si>
  <si>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</si>
  <si>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</si>
  <si>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</si>
  <si>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</si>
  <si>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</si>
  <si>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</si>
  <si>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</si>
  <si>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</si>
  <si>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</si>
  <si>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2201106003</t>
  </si>
  <si>
    <t>2207060007</t>
  </si>
  <si>
    <t>GHADI MAYUR MANGESH</t>
  </si>
  <si>
    <t/>
  </si>
  <si>
    <t>060032</t>
  </si>
  <si>
    <t>Prabhavati Computer Education</t>
  </si>
  <si>
    <t>06</t>
  </si>
  <si>
    <t>SINDHUDURG</t>
  </si>
  <si>
    <t>C06001</t>
  </si>
  <si>
    <t>GTHS SAWANTWADI</t>
  </si>
  <si>
    <t>101102</t>
  </si>
  <si>
    <t>DESK TOP PUBLISHING</t>
  </si>
  <si>
    <t>\MSBVE\PHOTO\P2128353.jpg</t>
  </si>
  <si>
    <t>10 AM TO 1 PM</t>
  </si>
  <si>
    <t>COMPUTER FUNDAMENTALS 10110221</t>
  </si>
  <si>
    <t>02</t>
  </si>
  <si>
    <t>PRACTICAL</t>
  </si>
  <si>
    <t>01</t>
  </si>
  <si>
    <t>July</t>
  </si>
  <si>
    <t>2207060010</t>
  </si>
  <si>
    <t>GURAV VRUSHALI VITTHAL</t>
  </si>
  <si>
    <t>\MSBVE\PHOTO\P2128357.jpg</t>
  </si>
  <si>
    <t>2207060011</t>
  </si>
  <si>
    <t>ALMEIDA GRETA ELIAS</t>
  </si>
  <si>
    <t>\MSBVE\PHOTO\P2128364.jpg</t>
  </si>
  <si>
    <t>2207060012</t>
  </si>
  <si>
    <t>BANDEKAR SIYA SANDIP</t>
  </si>
  <si>
    <t>\MSBVE\PHOTO\P2128369.jpg</t>
  </si>
  <si>
    <t>2207060021</t>
  </si>
  <si>
    <t>MODI SHILPA VAGARAM</t>
  </si>
  <si>
    <t>\MSBVE\PHOTO\P2128441.jpg</t>
  </si>
  <si>
    <t>2207060030</t>
  </si>
  <si>
    <t>HARMALKAR DARSHAN DASHRAT</t>
  </si>
  <si>
    <t>\MSBVE\PHOTO\P2128487.jpg</t>
  </si>
  <si>
    <t>2207060031</t>
  </si>
  <si>
    <t>FERNANDES JOYSON MICHAEL</t>
  </si>
  <si>
    <t>\MSBVE\PHOTO\P2128488.jpg</t>
  </si>
  <si>
    <t>2207060032</t>
  </si>
  <si>
    <t>MESTRY ROHAN MANOHAR</t>
  </si>
  <si>
    <t>\MSBVE\PHOTO\P2128566.jpg</t>
  </si>
  <si>
    <t>2207060033</t>
  </si>
  <si>
    <t>JADHAV RENUKA RAMESH</t>
  </si>
  <si>
    <t>\MSBVE\PHOTO\P2128567.jpg</t>
  </si>
  <si>
    <t>2207060038</t>
  </si>
  <si>
    <t>GURAV PRAJAKTA PRABHAKAR</t>
  </si>
  <si>
    <t>\MSBVE\PHOTO\P2129369.jpg</t>
  </si>
  <si>
    <t>2207060039</t>
  </si>
  <si>
    <t>SAWANT VAISHNAVI BABURAO</t>
  </si>
  <si>
    <t>\MSBVE\PHOTO\P2129371.jpg</t>
  </si>
  <si>
    <t>2207060040</t>
  </si>
  <si>
    <t>SATELKAR DEVENDRA NAMDEO</t>
  </si>
  <si>
    <t>\MSBVE\PHOTO\P2129702.jpg</t>
  </si>
  <si>
    <t>2207060041</t>
  </si>
  <si>
    <t>GAWADE AKASH SOMNATH</t>
  </si>
  <si>
    <t>\MSBVE\PHOTO\P2129726.jpg</t>
  </si>
  <si>
    <t>2207060044</t>
  </si>
  <si>
    <t>JADHAV BHAVESH VASANT</t>
  </si>
  <si>
    <t>\MSBVE\PHOTO\P2131514.jpg</t>
  </si>
  <si>
    <t>2207060045</t>
  </si>
  <si>
    <t>KASHALIKAR MANJUSHRI DHUN</t>
  </si>
  <si>
    <t>\MSBVE\PHOTO\P2131541.jpg</t>
  </si>
  <si>
    <t>2207060046</t>
  </si>
  <si>
    <t>KADAM PRASHANT PRAKASH</t>
  </si>
  <si>
    <t>\MSBVE\PHOTO\P2131561.jpg</t>
  </si>
  <si>
    <t>2207060047</t>
  </si>
  <si>
    <t>KERKAR HEMANG PRASAD</t>
  </si>
  <si>
    <t>\MSBVE\PHOTO\P2131728.jpg</t>
  </si>
  <si>
    <t>2207060050</t>
  </si>
  <si>
    <t>RAWOOL CHARULATA  CHANDRA</t>
  </si>
  <si>
    <t>\MSBVE\PHOTO\P2136879.jpg</t>
  </si>
  <si>
    <t>10 AM TO 4 PM</t>
  </si>
  <si>
    <t>DESK TOP PUBLISHING 10110222</t>
  </si>
  <si>
    <t>2207060006</t>
  </si>
  <si>
    <t>MARATHE AISHWARYA MADHUSU</t>
  </si>
  <si>
    <t>101103</t>
  </si>
  <si>
    <t>COMPUTERIZED ACCOUNTUING &amp; OFFICE AUTOMATION</t>
  </si>
  <si>
    <t>\MSBVE\PHOTO\P2128200.jpg</t>
  </si>
  <si>
    <t>M.S.OFFICE 10110322</t>
  </si>
  <si>
    <t>2207060014</t>
  </si>
  <si>
    <t>WADAR OMKAR HANUMANT</t>
  </si>
  <si>
    <t>\MSBVE\PHOTO\P2128403.jpg</t>
  </si>
  <si>
    <t>2207060015</t>
  </si>
  <si>
    <t>SHAHA FARDIN FIROJ</t>
  </si>
  <si>
    <t>\MSBVE\PHOTO\P2128405.jpg</t>
  </si>
  <si>
    <t>2207060016</t>
  </si>
  <si>
    <t>DESAI PRACHI ARJUN</t>
  </si>
  <si>
    <t>\MSBVE\PHOTO\P2128415.jpg</t>
  </si>
  <si>
    <t>2207060034</t>
  </si>
  <si>
    <t>SURYAVANSHI MIHIRA DEVEN</t>
  </si>
  <si>
    <t>\MSBVE\PHOTO\P2128568.jpg</t>
  </si>
  <si>
    <t>2207060035</t>
  </si>
  <si>
    <t>MALKAR ARADHY ANANT</t>
  </si>
  <si>
    <t>\MSBVE\PHOTO\P2128578.jpg</t>
  </si>
  <si>
    <t>2207060036</t>
  </si>
  <si>
    <t>TALWADEKAR SHARDUL NITIN</t>
  </si>
  <si>
    <t>\MSBVE\PHOTO\P2128582.jpg</t>
  </si>
  <si>
    <t>2207060037</t>
  </si>
  <si>
    <t>GAONKAR PRATIK DINANATH</t>
  </si>
  <si>
    <t>\MSBVE\PHOTO\P2128584.jpg</t>
  </si>
  <si>
    <t>2207060001</t>
  </si>
  <si>
    <t>SAWANT ANUJA DHANANJAY</t>
  </si>
  <si>
    <t>101104</t>
  </si>
  <si>
    <t>INFORMATION TECHNOLOGY</t>
  </si>
  <si>
    <t>\MSBVE\PHOTO\P2128134.jpg</t>
  </si>
  <si>
    <t>NETWORKING &amp; INTERNET 10110422</t>
  </si>
  <si>
    <t>2207060002</t>
  </si>
  <si>
    <t>PARSEKAR DIVYA DATTARAM</t>
  </si>
  <si>
    <t>\MSBVE\PHOTO\P2128136.jpg</t>
  </si>
  <si>
    <t>2207060003</t>
  </si>
  <si>
    <t>PATANKAR SABURI PRAKASH</t>
  </si>
  <si>
    <t>\MSBVE\PHOTO\P2128148.jpg</t>
  </si>
  <si>
    <t>2207060004</t>
  </si>
  <si>
    <t>BAIG MAHEK ASLAM</t>
  </si>
  <si>
    <t>\MSBVE\PHOTO\P2128161.jpg</t>
  </si>
  <si>
    <t>2207060005</t>
  </si>
  <si>
    <t>KUMBHAR SEJAL ATMARAM</t>
  </si>
  <si>
    <t>\MSBVE\PHOTO\P2128163.jpg</t>
  </si>
  <si>
    <t>2207060008</t>
  </si>
  <si>
    <t>SAYYAD SIMRAN SIRAJ</t>
  </si>
  <si>
    <t>\MSBVE\PHOTO\P2128354.jpg</t>
  </si>
  <si>
    <t>2207060009</t>
  </si>
  <si>
    <t>JANGALE DIPALI JANARDAN</t>
  </si>
  <si>
    <t>\MSBVE\PHOTO\P2128356.jpg</t>
  </si>
  <si>
    <t>2207060013</t>
  </si>
  <si>
    <t>DHARNE SHIVAM LAHU</t>
  </si>
  <si>
    <t>\MSBVE\PHOTO\P2128370.jpg</t>
  </si>
  <si>
    <t>2207060017</t>
  </si>
  <si>
    <t>MALEKAR AMRUTA DIPAK</t>
  </si>
  <si>
    <t>\MSBVE\PHOTO\P2128420.jpg</t>
  </si>
  <si>
    <t>2207060018</t>
  </si>
  <si>
    <t>RAWOOL PRATIKSHA ASHOK</t>
  </si>
  <si>
    <t>\MSBVE\PHOTO\P2128425.jpg</t>
  </si>
  <si>
    <t>2207060019</t>
  </si>
  <si>
    <t>SHAIKH SANA IMTIHAZ</t>
  </si>
  <si>
    <t>\MSBVE\PHOTO\P2128427.jpg</t>
  </si>
  <si>
    <t>2207060020</t>
  </si>
  <si>
    <t>SATAVALEKAR SOHAM JAGDISH</t>
  </si>
  <si>
    <t>\MSBVE\PHOTO\P2128430.jpg</t>
  </si>
  <si>
    <t>2207060022</t>
  </si>
  <si>
    <t>JADHAV VIDYADHAR LAXMAN</t>
  </si>
  <si>
    <t>\MSBVE\PHOTO\P2128477.jpg</t>
  </si>
  <si>
    <t>2207060023</t>
  </si>
  <si>
    <t>KARANGUTKAR PRADNYA SADGU</t>
  </si>
  <si>
    <t>\MSBVE\PHOTO\P2128478.jpg</t>
  </si>
  <si>
    <t>2207060024</t>
  </si>
  <si>
    <t>NAIK HARSHAD ARJUN</t>
  </si>
  <si>
    <t>\MSBVE\PHOTO\P2128479.jpg</t>
  </si>
  <si>
    <t>2207060025</t>
  </si>
  <si>
    <t>NAIK NIRANJAN VISHNU</t>
  </si>
  <si>
    <t>\MSBVE\PHOTO\P2128480.jpg</t>
  </si>
  <si>
    <t>2207060026</t>
  </si>
  <si>
    <t>PATEL MINAL ASIM KHAN TAS</t>
  </si>
  <si>
    <t>\MSBVE\PHOTO\P2128481.jpg</t>
  </si>
  <si>
    <t>2207060027</t>
  </si>
  <si>
    <t>RAUT SAHIL SANJAY</t>
  </si>
  <si>
    <t>\MSBVE\PHOTO\P2128483.jpg</t>
  </si>
  <si>
    <t>2207060028</t>
  </si>
  <si>
    <t>SAVANUR NAGMABANU HAMEED</t>
  </si>
  <si>
    <t>\MSBVE\PHOTO\P2128484.jpg</t>
  </si>
  <si>
    <t>2207060029</t>
  </si>
  <si>
    <t>SAWANT SAWALI SANJAY</t>
  </si>
  <si>
    <t>\MSBVE\PHOTO\P2128485.jpg</t>
  </si>
  <si>
    <t>2207060042</t>
  </si>
  <si>
    <t>KARIWADEKAR SANJANA SHANK</t>
  </si>
  <si>
    <t>\MSBVE\PHOTO\P2129883.jpg</t>
  </si>
  <si>
    <t>2207060043</t>
  </si>
  <si>
    <t>BIDYE PREETI DATTARAM</t>
  </si>
  <si>
    <t>\MSBVE\PHOTO\P2131470.jpg</t>
  </si>
  <si>
    <t>2207060048</t>
  </si>
  <si>
    <t>SHAIKH SANA MUNIR</t>
  </si>
  <si>
    <t>\MSBVE\PHOTO\P2131730.jpg</t>
  </si>
  <si>
    <t>2207060049</t>
  </si>
  <si>
    <t>DSOUZA GLORIYA ELIAS</t>
  </si>
  <si>
    <t>\MSBVE\PHOTO\P2135311.jpg</t>
  </si>
  <si>
    <t>2207060051</t>
  </si>
  <si>
    <t>CHILE ANISHA ATMARAM</t>
  </si>
  <si>
    <t>\MSBVE\PHOTO\P2137426.jpg</t>
  </si>
  <si>
    <t>OPERATING SYSTEM &amp; MS-OFFICE 10110421</t>
  </si>
  <si>
    <t>TALLY / FOXPRO 10110321</t>
  </si>
  <si>
    <t>2210600001</t>
  </si>
  <si>
    <t>2207060052</t>
  </si>
  <si>
    <t>GOLATKAR</t>
  </si>
  <si>
    <t>SAMITA</t>
  </si>
  <si>
    <t>AJIT</t>
  </si>
  <si>
    <t>060161</t>
  </si>
  <si>
    <t>Manav Sadhan Vikas Sanstha</t>
  </si>
  <si>
    <t>C06002</t>
  </si>
  <si>
    <t>ITI ORAS, SINDHUDURG</t>
  </si>
  <si>
    <t>201103</t>
  </si>
  <si>
    <t>I.C.U. TECHNICIAN</t>
  </si>
  <si>
    <t>\MSBVE\PHOTO\P0601610001.JPG</t>
  </si>
  <si>
    <t>\MSBVE\PHOTO\S0601610001.JPG</t>
  </si>
  <si>
    <t>GENERAL CARE OF PATIENTS 20110322</t>
  </si>
  <si>
    <t>2210600002</t>
  </si>
  <si>
    <t>2207060053</t>
  </si>
  <si>
    <t>KADAM</t>
  </si>
  <si>
    <t>SHRADDHA</t>
  </si>
  <si>
    <t>RAVINDRA</t>
  </si>
  <si>
    <t>\MSBVE\PHOTO\P0601610002.JPG</t>
  </si>
  <si>
    <t>\MSBVE\PHOTO\S0601610002.JPG</t>
  </si>
  <si>
    <t>2210600003</t>
  </si>
  <si>
    <t>2207060054</t>
  </si>
  <si>
    <t>KAVITKAR</t>
  </si>
  <si>
    <t>MADHURI</t>
  </si>
  <si>
    <t>MOHAN</t>
  </si>
  <si>
    <t>\MSBVE\PHOTO\P0601610003.JPG</t>
  </si>
  <si>
    <t>\MSBVE\PHOTO\S0601610003.JPG</t>
  </si>
  <si>
    <t>2210600004</t>
  </si>
  <si>
    <t>2207060055</t>
  </si>
  <si>
    <t>KHARAT</t>
  </si>
  <si>
    <t>SHIVANI</t>
  </si>
  <si>
    <t>GANGARAM</t>
  </si>
  <si>
    <t>\MSBVE\PHOTO\P0601610004.JPG</t>
  </si>
  <si>
    <t>\MSBVE\PHOTO\S0601610004.JPG</t>
  </si>
  <si>
    <t>2210600005</t>
  </si>
  <si>
    <t>2207060056</t>
  </si>
  <si>
    <t>KUMBHAR</t>
  </si>
  <si>
    <t>SATVASHILA</t>
  </si>
  <si>
    <t>SANJAY</t>
  </si>
  <si>
    <t>\MSBVE\PHOTO\P0601610005.JPG</t>
  </si>
  <si>
    <t>\MSBVE\PHOTO\S0601610005.JPG</t>
  </si>
  <si>
    <t>2210600006</t>
  </si>
  <si>
    <t>2207060057</t>
  </si>
  <si>
    <t>MASANG</t>
  </si>
  <si>
    <t>PRANALI</t>
  </si>
  <si>
    <t>SANTOSH</t>
  </si>
  <si>
    <t>\MSBVE\PHOTO\P0601610006.JPG</t>
  </si>
  <si>
    <t>\MSBVE\PHOTO\S0601610006.JPG</t>
  </si>
  <si>
    <t>2210600007</t>
  </si>
  <si>
    <t>2207060058</t>
  </si>
  <si>
    <t>MOHITE</t>
  </si>
  <si>
    <t>DIKSHITA</t>
  </si>
  <si>
    <t>AVINASH</t>
  </si>
  <si>
    <t>\MSBVE\PHOTO\P0601610007.JPG</t>
  </si>
  <si>
    <t>\MSBVE\PHOTO\S0601610007.JPG</t>
  </si>
  <si>
    <t>2210600008</t>
  </si>
  <si>
    <t>2207060059</t>
  </si>
  <si>
    <t>PALAV</t>
  </si>
  <si>
    <t>POOJA</t>
  </si>
  <si>
    <t>DEVDAS</t>
  </si>
  <si>
    <t>\MSBVE\PHOTO\P0601610008.JPG</t>
  </si>
  <si>
    <t>\MSBVE\PHOTO\S0601610008.JPG</t>
  </si>
  <si>
    <t>2210600009</t>
  </si>
  <si>
    <t>2207060060</t>
  </si>
  <si>
    <t>PANGAM</t>
  </si>
  <si>
    <t>BANDINI</t>
  </si>
  <si>
    <t>UDAY</t>
  </si>
  <si>
    <t>\MSBVE\PHOTO\P0601610009.JPG</t>
  </si>
  <si>
    <t>\MSBVE\PHOTO\S0601610009.JPG</t>
  </si>
  <si>
    <t>2210600010</t>
  </si>
  <si>
    <t>2207060061</t>
  </si>
  <si>
    <t>PARKAR</t>
  </si>
  <si>
    <t>KRANTI</t>
  </si>
  <si>
    <t>VINOD</t>
  </si>
  <si>
    <t>\MSBVE\PHOTO\P0601610010.JPG</t>
  </si>
  <si>
    <t>\MSBVE\PHOTO\S0601610010.JPG</t>
  </si>
  <si>
    <t>2210600011</t>
  </si>
  <si>
    <t>2207060062</t>
  </si>
  <si>
    <t>SAWANT</t>
  </si>
  <si>
    <t>ALKA</t>
  </si>
  <si>
    <t>SUBHASH</t>
  </si>
  <si>
    <t>\MSBVE\PHOTO\P0601610011.JPG</t>
  </si>
  <si>
    <t>\MSBVE\PHOTO\S0601610011.JPG</t>
  </si>
  <si>
    <t>2210600012</t>
  </si>
  <si>
    <t>2207060063</t>
  </si>
  <si>
    <t>DEEPIKA</t>
  </si>
  <si>
    <t>ANAND</t>
  </si>
  <si>
    <t>\MSBVE\PHOTO\P0601610012.JPG</t>
  </si>
  <si>
    <t>\MSBVE\PHOTO\S0601610012.JPG</t>
  </si>
  <si>
    <t>2210600013</t>
  </si>
  <si>
    <t>2207060064</t>
  </si>
  <si>
    <t>KALPANA</t>
  </si>
  <si>
    <t>NANDKISHOR</t>
  </si>
  <si>
    <t>\MSBVE\PHOTO\P0601610013.JPG</t>
  </si>
  <si>
    <t>\MSBVE\PHOTO\S0601610013.JPG</t>
  </si>
  <si>
    <t>2210600014</t>
  </si>
  <si>
    <t>2207060065</t>
  </si>
  <si>
    <t>THAKUR</t>
  </si>
  <si>
    <t>SHIVRAM</t>
  </si>
  <si>
    <t>\MSBVE\PHOTO\P0601610014.JPG</t>
  </si>
  <si>
    <t>\MSBVE\PHOTO\S0601610014.JPG</t>
  </si>
  <si>
    <t>2210600015</t>
  </si>
  <si>
    <t>2207060066</t>
  </si>
  <si>
    <t>WARANG</t>
  </si>
  <si>
    <t>NIKITA</t>
  </si>
  <si>
    <t>ULHAS</t>
  </si>
  <si>
    <t>\MSBVE\PHOTO\P0601610015.JPG</t>
  </si>
  <si>
    <t>\MSBVE\PHOTO\S0601610015.JPG</t>
  </si>
  <si>
    <t>2210600016</t>
  </si>
  <si>
    <t>2207060067</t>
  </si>
  <si>
    <t>MESTRY</t>
  </si>
  <si>
    <t>SANGITA</t>
  </si>
  <si>
    <t>SUNIL</t>
  </si>
  <si>
    <t>\MSBVE\PHOTO\P0601610016.JPG</t>
  </si>
  <si>
    <t>\MSBVE\PHOTO\S0601610016.JPG</t>
  </si>
  <si>
    <t>2210600017</t>
  </si>
  <si>
    <t>2207060068</t>
  </si>
  <si>
    <t>CHORLEKAR</t>
  </si>
  <si>
    <t>ASHWINI</t>
  </si>
  <si>
    <t>MAHADEV</t>
  </si>
  <si>
    <t>\MSBVE\PHOTO\P0601610017.JPG</t>
  </si>
  <si>
    <t>\MSBVE\PHOTO\S0601610017.JPG</t>
  </si>
  <si>
    <t>2210600018</t>
  </si>
  <si>
    <t>2207060069</t>
  </si>
  <si>
    <t>CHAVAN</t>
  </si>
  <si>
    <t>SONALI</t>
  </si>
  <si>
    <t>GUNAJI</t>
  </si>
  <si>
    <t>\MSBVE\PHOTO\P0601610018.JPG</t>
  </si>
  <si>
    <t>\MSBVE\PHOTO\S0601610018.JPG</t>
  </si>
  <si>
    <t>2210600019</t>
  </si>
  <si>
    <t>2207060070</t>
  </si>
  <si>
    <t>GAWADE</t>
  </si>
  <si>
    <t>ARCHANA</t>
  </si>
  <si>
    <t>\MSBVE\PHOTO\P0601610019.JPG</t>
  </si>
  <si>
    <t>\MSBVE\PHOTO\S0601610019.JPG</t>
  </si>
  <si>
    <t>2210600020</t>
  </si>
  <si>
    <t>2207060071</t>
  </si>
  <si>
    <t>GHADI</t>
  </si>
  <si>
    <t>MADHAVI</t>
  </si>
  <si>
    <t>ASHOK</t>
  </si>
  <si>
    <t>\MSBVE\PHOTO\P0601610020.JPG</t>
  </si>
  <si>
    <t>\MSBVE\PHOTO\S0601610020.JPG</t>
  </si>
  <si>
    <t>2210600021</t>
  </si>
  <si>
    <t>2207060072</t>
  </si>
  <si>
    <t>201134</t>
  </si>
  <si>
    <t>YOGA THERAPIST</t>
  </si>
  <si>
    <t>\MSBVE\PHOTO\P0601610021.JPG</t>
  </si>
  <si>
    <t>\MSBVE\PHOTO\S0601610021.JPG</t>
  </si>
  <si>
    <t>HEALTH AND YOGA 20113421</t>
  </si>
  <si>
    <t>2210600022</t>
  </si>
  <si>
    <t>2207060073</t>
  </si>
  <si>
    <t>SATAM</t>
  </si>
  <si>
    <t>DIVYA</t>
  </si>
  <si>
    <t>DINANATH</t>
  </si>
  <si>
    <t>\MSBVE\PHOTO\P0601610022.JPG</t>
  </si>
  <si>
    <t>\MSBVE\PHOTO\S0601610022.JPG</t>
  </si>
  <si>
    <t>2210600023</t>
  </si>
  <si>
    <t>2207060074</t>
  </si>
  <si>
    <t>TIRODKAR</t>
  </si>
  <si>
    <t>SIDDHI</t>
  </si>
  <si>
    <t>GURUNATH</t>
  </si>
  <si>
    <t>\MSBVE\PHOTO\P0601610023.JPG</t>
  </si>
  <si>
    <t>\MSBVE\PHOTO\S0601610023.JPG</t>
  </si>
  <si>
    <t>2210600024</t>
  </si>
  <si>
    <t>2207060075</t>
  </si>
  <si>
    <t>TARAYE</t>
  </si>
  <si>
    <t>NEETA</t>
  </si>
  <si>
    <t>PRABHAKAR</t>
  </si>
  <si>
    <t>\MSBVE\PHOTO\P0601610024.JPG</t>
  </si>
  <si>
    <t>\MSBVE\PHOTO\S0601610024.JPG</t>
  </si>
  <si>
    <t>2210600025</t>
  </si>
  <si>
    <t>2207060076</t>
  </si>
  <si>
    <t>SUKI</t>
  </si>
  <si>
    <t>KOMAL</t>
  </si>
  <si>
    <t>\MSBVE\PHOTO\P0601610025.JPG</t>
  </si>
  <si>
    <t>\MSBVE\PHOTO\S0601610025.JPG</t>
  </si>
  <si>
    <t>2210600026</t>
  </si>
  <si>
    <t>2207060077</t>
  </si>
  <si>
    <t>SHRUNGARE</t>
  </si>
  <si>
    <t>MAYURI</t>
  </si>
  <si>
    <t>LAXMAN</t>
  </si>
  <si>
    <t>\MSBVE\PHOTO\P0601610026.JPG</t>
  </si>
  <si>
    <t>\MSBVE\PHOTO\S0601610026.JPG</t>
  </si>
  <si>
    <t>2210600027</t>
  </si>
  <si>
    <t>2207060078</t>
  </si>
  <si>
    <t>SAKSHI</t>
  </si>
  <si>
    <t>EKNATH</t>
  </si>
  <si>
    <t>\MSBVE\PHOTO\P0601610027.JPG</t>
  </si>
  <si>
    <t>\MSBVE\PHOTO\S0601610027.JPG</t>
  </si>
  <si>
    <t>2210600028</t>
  </si>
  <si>
    <t>2207060079</t>
  </si>
  <si>
    <t>ADITEE</t>
  </si>
  <si>
    <t>RAVICHAND</t>
  </si>
  <si>
    <t>\MSBVE\PHOTO\P0601610028.JPG</t>
  </si>
  <si>
    <t>\MSBVE\PHOTO\S0601610028.JPG</t>
  </si>
  <si>
    <t>2210600029</t>
  </si>
  <si>
    <t>2207060080</t>
  </si>
  <si>
    <t>PAWAR</t>
  </si>
  <si>
    <t>AISHWARYA</t>
  </si>
  <si>
    <t>YASHAWANT</t>
  </si>
  <si>
    <t>\MSBVE\PHOTO\P0601610029.JPG</t>
  </si>
  <si>
    <t>\MSBVE\PHOTO\S0601610029.JPG</t>
  </si>
  <si>
    <t>2210600030</t>
  </si>
  <si>
    <t>2207060081</t>
  </si>
  <si>
    <t>ANIL</t>
  </si>
  <si>
    <t>\MSBVE\PHOTO\P0601610030.JPG</t>
  </si>
  <si>
    <t>\MSBVE\PHOTO\S0601610030.JPG</t>
  </si>
  <si>
    <t>2210600031</t>
  </si>
  <si>
    <t>2207060082</t>
  </si>
  <si>
    <t>NIKAM</t>
  </si>
  <si>
    <t>RANJITA</t>
  </si>
  <si>
    <t>\MSBVE\PHOTO\P0601610031.JPG</t>
  </si>
  <si>
    <t>\MSBVE\PHOTO\S0601610031.JPG</t>
  </si>
  <si>
    <t>2210600032</t>
  </si>
  <si>
    <t>2207060083</t>
  </si>
  <si>
    <t>LOKE</t>
  </si>
  <si>
    <t>RAJARAM</t>
  </si>
  <si>
    <t>\MSBVE\PHOTO\P0601610032.JPG</t>
  </si>
  <si>
    <t>\MSBVE\PHOTO\S0601610032.JPG</t>
  </si>
  <si>
    <t>2210600033</t>
  </si>
  <si>
    <t>2207060084</t>
  </si>
  <si>
    <t>\MSBVE\PHOTO\P0601610033.JPG</t>
  </si>
  <si>
    <t>\MSBVE\PHOTO\S0601610033.JPG</t>
  </si>
  <si>
    <t>2210600034</t>
  </si>
  <si>
    <t>2207060085</t>
  </si>
  <si>
    <t>KELUSKAR</t>
  </si>
  <si>
    <t>KAVITA</t>
  </si>
  <si>
    <t>\MSBVE\PHOTO\P0601610034.JPG</t>
  </si>
  <si>
    <t>\MSBVE\PHOTO\S0601610034.JPG</t>
  </si>
  <si>
    <t>2210600035</t>
  </si>
  <si>
    <t>2207060086</t>
  </si>
  <si>
    <t>KARMALKAR</t>
  </si>
  <si>
    <t>KANCHAN</t>
  </si>
  <si>
    <t>SONU</t>
  </si>
  <si>
    <t>\MSBVE\PHOTO\P0601610035.JPG</t>
  </si>
  <si>
    <t>\MSBVE\PHOTO\S0601610035.JPG</t>
  </si>
  <si>
    <t>2210600036</t>
  </si>
  <si>
    <t>2207060087</t>
  </si>
  <si>
    <t>JADHAV</t>
  </si>
  <si>
    <t>SAYALI</t>
  </si>
  <si>
    <t>BHIMRAO</t>
  </si>
  <si>
    <t>\MSBVE\PHOTO\P0601610036.JPG</t>
  </si>
  <si>
    <t>\MSBVE\PHOTO\S0601610036.JPG</t>
  </si>
  <si>
    <t>2210600037</t>
  </si>
  <si>
    <t>2207060088</t>
  </si>
  <si>
    <t>HALDANKAR</t>
  </si>
  <si>
    <t>SANTOSHI</t>
  </si>
  <si>
    <t>\MSBVE\PHOTO\P0601610037.JPG</t>
  </si>
  <si>
    <t>\MSBVE\PHOTO\S0601610037.JPG</t>
  </si>
  <si>
    <t>2210600038</t>
  </si>
  <si>
    <t>2207060089</t>
  </si>
  <si>
    <t>PRERANA</t>
  </si>
  <si>
    <t>PRAKASH</t>
  </si>
  <si>
    <t>\MSBVE\PHOTO\P0601610038.JPG</t>
  </si>
  <si>
    <t>\MSBVE\PHOTO\S0601610038.JPG</t>
  </si>
  <si>
    <t>2210600039</t>
  </si>
  <si>
    <t>2207060090</t>
  </si>
  <si>
    <t>GAYATRI</t>
  </si>
  <si>
    <t>JAYANT</t>
  </si>
  <si>
    <t>\MSBVE\PHOTO\P0601610039.JPG</t>
  </si>
  <si>
    <t>\MSBVE\PHOTO\S0601610039.JPG</t>
  </si>
  <si>
    <t>2210600040</t>
  </si>
  <si>
    <t>2207060091</t>
  </si>
  <si>
    <t>AMISHA</t>
  </si>
  <si>
    <t>VINAYAK</t>
  </si>
  <si>
    <t>\MSBVE\PHOTO\P0601610040.JPG</t>
  </si>
  <si>
    <t>\MSBVE\PHOTO\S0601610040.JPG</t>
  </si>
  <si>
    <t>ICU PROCEDURE 20110321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</si>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</sst>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472</v>
      </c>
      <c r="B1" s="3" t="s">
        <v>473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474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475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476</v>
      </c>
      <c r="U1" s="3" t="s">
        <v>15</v>
      </c>
      <c r="V1" s="3" t="s">
        <v>16</v>
      </c>
      <c r="W1" s="3" t="s">
        <v>477</v>
      </c>
      <c r="X1" s="3" t="s">
        <v>478</v>
      </c>
      <c r="Y1" s="4" t="s">
        <v>479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44845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44845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44845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44845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44845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44845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44845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44845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44845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44845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44845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44845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44845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36</v>
      </c>
      <c r="Q20" s="1" t="s">
        <v>27</v>
      </c>
      <c r="R20" s="6">
        <v>44848</v>
      </c>
      <c r="S20" s="1" t="s">
        <v>94</v>
      </c>
      <c r="T20" s="1" t="s">
        <v>95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43</v>
      </c>
      <c r="C21" s="1" t="s">
        <v>44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45</v>
      </c>
      <c r="Q21" s="1" t="s">
        <v>27</v>
      </c>
      <c r="R21" s="6">
        <v>44848</v>
      </c>
      <c r="S21" s="1" t="s">
        <v>94</v>
      </c>
      <c r="T21" s="1" t="s">
        <v>95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46</v>
      </c>
      <c r="C22" s="1" t="s">
        <v>47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48</v>
      </c>
      <c r="Q22" s="1" t="s">
        <v>27</v>
      </c>
      <c r="R22" s="6">
        <v>44848</v>
      </c>
      <c r="S22" s="1" t="s">
        <v>94</v>
      </c>
      <c r="T22" s="1" t="s">
        <v>95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49</v>
      </c>
      <c r="C23" s="1" t="s">
        <v>50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51</v>
      </c>
      <c r="Q23" s="1" t="s">
        <v>27</v>
      </c>
      <c r="R23" s="6">
        <v>44848</v>
      </c>
      <c r="S23" s="1" t="s">
        <v>94</v>
      </c>
      <c r="T23" s="1" t="s">
        <v>95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52</v>
      </c>
      <c r="C24" s="1" t="s">
        <v>53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54</v>
      </c>
      <c r="Q24" s="1" t="s">
        <v>27</v>
      </c>
      <c r="R24" s="6">
        <v>44848</v>
      </c>
      <c r="S24" s="1" t="s">
        <v>94</v>
      </c>
      <c r="T24" s="1" t="s">
        <v>95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55</v>
      </c>
      <c r="C25" s="1" t="s">
        <v>56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57</v>
      </c>
      <c r="Q25" s="1" t="s">
        <v>27</v>
      </c>
      <c r="R25" s="6">
        <v>44848</v>
      </c>
      <c r="S25" s="1" t="s">
        <v>94</v>
      </c>
      <c r="T25" s="1" t="s">
        <v>95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58</v>
      </c>
      <c r="C26" s="1" t="s">
        <v>59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60</v>
      </c>
      <c r="Q26" s="1" t="s">
        <v>27</v>
      </c>
      <c r="R26" s="6">
        <v>44848</v>
      </c>
      <c r="S26" s="1" t="s">
        <v>94</v>
      </c>
      <c r="T26" s="1" t="s">
        <v>95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61</v>
      </c>
      <c r="C27" s="1" t="s">
        <v>62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63</v>
      </c>
      <c r="Q27" s="1" t="s">
        <v>27</v>
      </c>
      <c r="R27" s="6">
        <v>44848</v>
      </c>
      <c r="S27" s="1" t="s">
        <v>94</v>
      </c>
      <c r="T27" s="1" t="s">
        <v>95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64</v>
      </c>
      <c r="C28" s="1" t="s">
        <v>65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66</v>
      </c>
      <c r="Q28" s="1" t="s">
        <v>27</v>
      </c>
      <c r="R28" s="6">
        <v>44848</v>
      </c>
      <c r="S28" s="1" t="s">
        <v>94</v>
      </c>
      <c r="T28" s="1" t="s">
        <v>95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67</v>
      </c>
      <c r="C29" s="1" t="s">
        <v>68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69</v>
      </c>
      <c r="Q29" s="1" t="s">
        <v>27</v>
      </c>
      <c r="R29" s="6">
        <v>44848</v>
      </c>
      <c r="S29" s="1" t="s">
        <v>94</v>
      </c>
      <c r="T29" s="1" t="s">
        <v>95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70</v>
      </c>
      <c r="C30" s="1" t="s">
        <v>71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72</v>
      </c>
      <c r="Q30" s="1" t="s">
        <v>27</v>
      </c>
      <c r="R30" s="6">
        <v>44848</v>
      </c>
      <c r="S30" s="1" t="s">
        <v>94</v>
      </c>
      <c r="T30" s="1" t="s">
        <v>95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73</v>
      </c>
      <c r="C31" s="1" t="s">
        <v>74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75</v>
      </c>
      <c r="Q31" s="1" t="s">
        <v>27</v>
      </c>
      <c r="R31" s="6">
        <v>44848</v>
      </c>
      <c r="S31" s="1" t="s">
        <v>94</v>
      </c>
      <c r="T31" s="1" t="s">
        <v>95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76</v>
      </c>
      <c r="C32" s="1" t="s">
        <v>77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78</v>
      </c>
      <c r="Q32" s="1" t="s">
        <v>27</v>
      </c>
      <c r="R32" s="6">
        <v>44848</v>
      </c>
      <c r="S32" s="1" t="s">
        <v>94</v>
      </c>
      <c r="T32" s="1" t="s">
        <v>95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79</v>
      </c>
      <c r="C33" s="1" t="s">
        <v>80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81</v>
      </c>
      <c r="Q33" s="1" t="s">
        <v>27</v>
      </c>
      <c r="R33" s="6">
        <v>44848</v>
      </c>
      <c r="S33" s="1" t="s">
        <v>94</v>
      </c>
      <c r="T33" s="1" t="s">
        <v>95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82</v>
      </c>
      <c r="C34" s="1" t="s">
        <v>83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84</v>
      </c>
      <c r="Q34" s="1" t="s">
        <v>27</v>
      </c>
      <c r="R34" s="6">
        <v>44848</v>
      </c>
      <c r="S34" s="1" t="s">
        <v>94</v>
      </c>
      <c r="T34" s="1" t="s">
        <v>95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85</v>
      </c>
      <c r="C35" s="1" t="s">
        <v>86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87</v>
      </c>
      <c r="Q35" s="1" t="s">
        <v>27</v>
      </c>
      <c r="R35" s="6">
        <v>44848</v>
      </c>
      <c r="S35" s="1" t="s">
        <v>94</v>
      </c>
      <c r="T35" s="1" t="s">
        <v>95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88</v>
      </c>
      <c r="C36" s="1" t="s">
        <v>89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90</v>
      </c>
      <c r="Q36" s="1" t="s">
        <v>27</v>
      </c>
      <c r="R36" s="6">
        <v>44848</v>
      </c>
      <c r="S36" s="1" t="s">
        <v>94</v>
      </c>
      <c r="T36" s="1" t="s">
        <v>95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91</v>
      </c>
      <c r="C37" s="1" t="s">
        <v>92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93</v>
      </c>
      <c r="Q37" s="1" t="s">
        <v>27</v>
      </c>
      <c r="R37" s="6">
        <v>44848</v>
      </c>
      <c r="S37" s="1" t="s">
        <v>94</v>
      </c>
      <c r="T37" s="1" t="s">
        <v>95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96</v>
      </c>
      <c r="C38" s="1" t="s">
        <v>97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98</v>
      </c>
      <c r="O38" s="1" t="s">
        <v>99</v>
      </c>
      <c r="P38" s="1" t="s">
        <v>100</v>
      </c>
      <c r="Q38" s="1" t="s">
        <v>27</v>
      </c>
      <c r="R38" s="6">
        <v>44847</v>
      </c>
      <c r="S38" s="1" t="s">
        <v>37</v>
      </c>
      <c r="T38" s="1" t="s">
        <v>101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102</v>
      </c>
      <c r="C39" s="1" t="s">
        <v>103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98</v>
      </c>
      <c r="O39" s="1" t="s">
        <v>99</v>
      </c>
      <c r="P39" s="1" t="s">
        <v>104</v>
      </c>
      <c r="Q39" s="1" t="s">
        <v>27</v>
      </c>
      <c r="R39" s="6">
        <v>44847</v>
      </c>
      <c r="S39" s="1" t="s">
        <v>37</v>
      </c>
      <c r="T39" s="1" t="s">
        <v>101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105</v>
      </c>
      <c r="C40" s="1" t="s">
        <v>106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98</v>
      </c>
      <c r="O40" s="1" t="s">
        <v>99</v>
      </c>
      <c r="P40" s="1" t="s">
        <v>107</v>
      </c>
      <c r="Q40" s="1" t="s">
        <v>27</v>
      </c>
      <c r="R40" s="6">
        <v>44847</v>
      </c>
      <c r="S40" s="1" t="s">
        <v>37</v>
      </c>
      <c r="T40" s="1" t="s">
        <v>101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108</v>
      </c>
      <c r="C41" s="1" t="s">
        <v>109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98</v>
      </c>
      <c r="O41" s="1" t="s">
        <v>99</v>
      </c>
      <c r="P41" s="1" t="s">
        <v>110</v>
      </c>
      <c r="Q41" s="1" t="s">
        <v>27</v>
      </c>
      <c r="R41" s="6">
        <v>44847</v>
      </c>
      <c r="S41" s="1" t="s">
        <v>37</v>
      </c>
      <c r="T41" s="1" t="s">
        <v>101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111</v>
      </c>
      <c r="C42" s="1" t="s">
        <v>112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98</v>
      </c>
      <c r="O42" s="1" t="s">
        <v>99</v>
      </c>
      <c r="P42" s="1" t="s">
        <v>113</v>
      </c>
      <c r="Q42" s="1" t="s">
        <v>27</v>
      </c>
      <c r="R42" s="6">
        <v>44847</v>
      </c>
      <c r="S42" s="1" t="s">
        <v>37</v>
      </c>
      <c r="T42" s="1" t="s">
        <v>101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114</v>
      </c>
      <c r="C43" s="1" t="s">
        <v>115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98</v>
      </c>
      <c r="O43" s="1" t="s">
        <v>99</v>
      </c>
      <c r="P43" s="1" t="s">
        <v>116</v>
      </c>
      <c r="Q43" s="1" t="s">
        <v>27</v>
      </c>
      <c r="R43" s="6">
        <v>44847</v>
      </c>
      <c r="S43" s="1" t="s">
        <v>37</v>
      </c>
      <c r="T43" s="1" t="s">
        <v>101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117</v>
      </c>
      <c r="C44" s="1" t="s">
        <v>118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98</v>
      </c>
      <c r="O44" s="1" t="s">
        <v>99</v>
      </c>
      <c r="P44" s="1" t="s">
        <v>119</v>
      </c>
      <c r="Q44" s="1" t="s">
        <v>27</v>
      </c>
      <c r="R44" s="6">
        <v>44847</v>
      </c>
      <c r="S44" s="1" t="s">
        <v>37</v>
      </c>
      <c r="T44" s="1" t="s">
        <v>101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120</v>
      </c>
      <c r="C45" s="1" t="s">
        <v>121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98</v>
      </c>
      <c r="O45" s="1" t="s">
        <v>99</v>
      </c>
      <c r="P45" s="1" t="s">
        <v>122</v>
      </c>
      <c r="Q45" s="1" t="s">
        <v>27</v>
      </c>
      <c r="R45" s="6">
        <v>44847</v>
      </c>
      <c r="S45" s="1" t="s">
        <v>37</v>
      </c>
      <c r="T45" s="1" t="s">
        <v>101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123</v>
      </c>
      <c r="C46" s="1" t="s">
        <v>124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125</v>
      </c>
      <c r="O46" s="1" t="s">
        <v>126</v>
      </c>
      <c r="P46" s="1" t="s">
        <v>127</v>
      </c>
      <c r="Q46" s="1" t="s">
        <v>27</v>
      </c>
      <c r="R46" s="6">
        <v>44847</v>
      </c>
      <c r="S46" s="1" t="s">
        <v>37</v>
      </c>
      <c r="T46" s="1" t="s">
        <v>128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129</v>
      </c>
      <c r="C47" s="1" t="s">
        <v>130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125</v>
      </c>
      <c r="O47" s="1" t="s">
        <v>126</v>
      </c>
      <c r="P47" s="1" t="s">
        <v>131</v>
      </c>
      <c r="Q47" s="1" t="s">
        <v>27</v>
      </c>
      <c r="R47" s="6">
        <v>44847</v>
      </c>
      <c r="S47" s="1" t="s">
        <v>37</v>
      </c>
      <c r="T47" s="1" t="s">
        <v>128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132</v>
      </c>
      <c r="C48" s="1" t="s">
        <v>133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125</v>
      </c>
      <c r="O48" s="1" t="s">
        <v>126</v>
      </c>
      <c r="P48" s="1" t="s">
        <v>134</v>
      </c>
      <c r="Q48" s="1" t="s">
        <v>27</v>
      </c>
      <c r="R48" s="6">
        <v>44847</v>
      </c>
      <c r="S48" s="1" t="s">
        <v>37</v>
      </c>
      <c r="T48" s="1" t="s">
        <v>128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135</v>
      </c>
      <c r="C49" s="1" t="s">
        <v>136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125</v>
      </c>
      <c r="O49" s="1" t="s">
        <v>126</v>
      </c>
      <c r="P49" s="1" t="s">
        <v>137</v>
      </c>
      <c r="Q49" s="1" t="s">
        <v>27</v>
      </c>
      <c r="R49" s="6">
        <v>44847</v>
      </c>
      <c r="S49" s="1" t="s">
        <v>37</v>
      </c>
      <c r="T49" s="1" t="s">
        <v>128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138</v>
      </c>
      <c r="C50" s="1" t="s">
        <v>139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125</v>
      </c>
      <c r="O50" s="1" t="s">
        <v>126</v>
      </c>
      <c r="P50" s="1" t="s">
        <v>140</v>
      </c>
      <c r="Q50" s="1" t="s">
        <v>27</v>
      </c>
      <c r="R50" s="6">
        <v>44847</v>
      </c>
      <c r="S50" s="1" t="s">
        <v>37</v>
      </c>
      <c r="T50" s="1" t="s">
        <v>128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141</v>
      </c>
      <c r="C51" s="1" t="s">
        <v>142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125</v>
      </c>
      <c r="O51" s="1" t="s">
        <v>126</v>
      </c>
      <c r="P51" s="1" t="s">
        <v>143</v>
      </c>
      <c r="Q51" s="1" t="s">
        <v>27</v>
      </c>
      <c r="R51" s="6">
        <v>44847</v>
      </c>
      <c r="S51" s="1" t="s">
        <v>37</v>
      </c>
      <c r="T51" s="1" t="s">
        <v>128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144</v>
      </c>
      <c r="C52" s="1" t="s">
        <v>145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125</v>
      </c>
      <c r="O52" s="1" t="s">
        <v>126</v>
      </c>
      <c r="P52" s="1" t="s">
        <v>146</v>
      </c>
      <c r="Q52" s="1" t="s">
        <v>27</v>
      </c>
      <c r="R52" s="6">
        <v>44847</v>
      </c>
      <c r="S52" s="1" t="s">
        <v>37</v>
      </c>
      <c r="T52" s="1" t="s">
        <v>128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147</v>
      </c>
      <c r="C53" s="1" t="s">
        <v>148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125</v>
      </c>
      <c r="O53" s="1" t="s">
        <v>126</v>
      </c>
      <c r="P53" s="1" t="s">
        <v>149</v>
      </c>
      <c r="Q53" s="1" t="s">
        <v>27</v>
      </c>
      <c r="R53" s="6">
        <v>44847</v>
      </c>
      <c r="S53" s="1" t="s">
        <v>37</v>
      </c>
      <c r="T53" s="1" t="s">
        <v>128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150</v>
      </c>
      <c r="C54" s="1" t="s">
        <v>151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125</v>
      </c>
      <c r="O54" s="1" t="s">
        <v>126</v>
      </c>
      <c r="P54" s="1" t="s">
        <v>152</v>
      </c>
      <c r="Q54" s="1" t="s">
        <v>27</v>
      </c>
      <c r="R54" s="6">
        <v>44847</v>
      </c>
      <c r="S54" s="1" t="s">
        <v>37</v>
      </c>
      <c r="T54" s="1" t="s">
        <v>128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153</v>
      </c>
      <c r="C55" s="1" t="s">
        <v>154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125</v>
      </c>
      <c r="O55" s="1" t="s">
        <v>126</v>
      </c>
      <c r="P55" s="1" t="s">
        <v>155</v>
      </c>
      <c r="Q55" s="1" t="s">
        <v>27</v>
      </c>
      <c r="R55" s="6">
        <v>44847</v>
      </c>
      <c r="S55" s="1" t="s">
        <v>37</v>
      </c>
      <c r="T55" s="1" t="s">
        <v>128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156</v>
      </c>
      <c r="C56" s="1" t="s">
        <v>157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125</v>
      </c>
      <c r="O56" s="1" t="s">
        <v>126</v>
      </c>
      <c r="P56" s="1" t="s">
        <v>158</v>
      </c>
      <c r="Q56" s="1" t="s">
        <v>27</v>
      </c>
      <c r="R56" s="6">
        <v>44847</v>
      </c>
      <c r="S56" s="1" t="s">
        <v>37</v>
      </c>
      <c r="T56" s="1" t="s">
        <v>128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159</v>
      </c>
      <c r="C57" s="1" t="s">
        <v>160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125</v>
      </c>
      <c r="O57" s="1" t="s">
        <v>126</v>
      </c>
      <c r="P57" s="1" t="s">
        <v>161</v>
      </c>
      <c r="Q57" s="1" t="s">
        <v>27</v>
      </c>
      <c r="R57" s="6">
        <v>44847</v>
      </c>
      <c r="S57" s="1" t="s">
        <v>37</v>
      </c>
      <c r="T57" s="1" t="s">
        <v>128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162</v>
      </c>
      <c r="C58" s="1" t="s">
        <v>163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125</v>
      </c>
      <c r="O58" s="1" t="s">
        <v>126</v>
      </c>
      <c r="P58" s="1" t="s">
        <v>164</v>
      </c>
      <c r="Q58" s="1" t="s">
        <v>27</v>
      </c>
      <c r="R58" s="6">
        <v>44847</v>
      </c>
      <c r="S58" s="1" t="s">
        <v>37</v>
      </c>
      <c r="T58" s="1" t="s">
        <v>128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165</v>
      </c>
      <c r="C59" s="1" t="s">
        <v>166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125</v>
      </c>
      <c r="O59" s="1" t="s">
        <v>126</v>
      </c>
      <c r="P59" s="1" t="s">
        <v>167</v>
      </c>
      <c r="Q59" s="1" t="s">
        <v>27</v>
      </c>
      <c r="R59" s="6">
        <v>44847</v>
      </c>
      <c r="S59" s="1" t="s">
        <v>37</v>
      </c>
      <c r="T59" s="1" t="s">
        <v>128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168</v>
      </c>
      <c r="C60" s="1" t="s">
        <v>169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125</v>
      </c>
      <c r="O60" s="1" t="s">
        <v>126</v>
      </c>
      <c r="P60" s="1" t="s">
        <v>170</v>
      </c>
      <c r="Q60" s="1" t="s">
        <v>27</v>
      </c>
      <c r="R60" s="6">
        <v>44847</v>
      </c>
      <c r="S60" s="1" t="s">
        <v>37</v>
      </c>
      <c r="T60" s="1" t="s">
        <v>128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171</v>
      </c>
      <c r="C61" s="1" t="s">
        <v>172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125</v>
      </c>
      <c r="O61" s="1" t="s">
        <v>126</v>
      </c>
      <c r="P61" s="1" t="s">
        <v>173</v>
      </c>
      <c r="Q61" s="1" t="s">
        <v>27</v>
      </c>
      <c r="R61" s="6">
        <v>44847</v>
      </c>
      <c r="S61" s="1" t="s">
        <v>37</v>
      </c>
      <c r="T61" s="1" t="s">
        <v>128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174</v>
      </c>
      <c r="C62" s="1" t="s">
        <v>175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125</v>
      </c>
      <c r="O62" s="1" t="s">
        <v>126</v>
      </c>
      <c r="P62" s="1" t="s">
        <v>176</v>
      </c>
      <c r="Q62" s="1" t="s">
        <v>27</v>
      </c>
      <c r="R62" s="6">
        <v>44847</v>
      </c>
      <c r="S62" s="1" t="s">
        <v>37</v>
      </c>
      <c r="T62" s="1" t="s">
        <v>128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177</v>
      </c>
      <c r="C63" s="1" t="s">
        <v>178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125</v>
      </c>
      <c r="O63" s="1" t="s">
        <v>126</v>
      </c>
      <c r="P63" s="1" t="s">
        <v>179</v>
      </c>
      <c r="Q63" s="1" t="s">
        <v>27</v>
      </c>
      <c r="R63" s="6">
        <v>44847</v>
      </c>
      <c r="S63" s="1" t="s">
        <v>37</v>
      </c>
      <c r="T63" s="1" t="s">
        <v>128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180</v>
      </c>
      <c r="C64" s="1" t="s">
        <v>181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125</v>
      </c>
      <c r="O64" s="1" t="s">
        <v>126</v>
      </c>
      <c r="P64" s="1" t="s">
        <v>182</v>
      </c>
      <c r="Q64" s="1" t="s">
        <v>27</v>
      </c>
      <c r="R64" s="6">
        <v>44847</v>
      </c>
      <c r="S64" s="1" t="s">
        <v>37</v>
      </c>
      <c r="T64" s="1" t="s">
        <v>128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183</v>
      </c>
      <c r="C65" s="1" t="s">
        <v>184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125</v>
      </c>
      <c r="O65" s="1" t="s">
        <v>126</v>
      </c>
      <c r="P65" s="1" t="s">
        <v>185</v>
      </c>
      <c r="Q65" s="1" t="s">
        <v>27</v>
      </c>
      <c r="R65" s="6">
        <v>44847</v>
      </c>
      <c r="S65" s="1" t="s">
        <v>37</v>
      </c>
      <c r="T65" s="1" t="s">
        <v>128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186</v>
      </c>
      <c r="C66" s="1" t="s">
        <v>187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125</v>
      </c>
      <c r="O66" s="1" t="s">
        <v>126</v>
      </c>
      <c r="P66" s="1" t="s">
        <v>188</v>
      </c>
      <c r="Q66" s="1" t="s">
        <v>27</v>
      </c>
      <c r="R66" s="6">
        <v>44847</v>
      </c>
      <c r="S66" s="1" t="s">
        <v>37</v>
      </c>
      <c r="T66" s="1" t="s">
        <v>128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189</v>
      </c>
      <c r="C67" s="1" t="s">
        <v>190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125</v>
      </c>
      <c r="O67" s="1" t="s">
        <v>126</v>
      </c>
      <c r="P67" s="1" t="s">
        <v>191</v>
      </c>
      <c r="Q67" s="1" t="s">
        <v>27</v>
      </c>
      <c r="R67" s="6">
        <v>44847</v>
      </c>
      <c r="S67" s="1" t="s">
        <v>37</v>
      </c>
      <c r="T67" s="1" t="s">
        <v>128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192</v>
      </c>
      <c r="C68" s="1" t="s">
        <v>193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125</v>
      </c>
      <c r="O68" s="1" t="s">
        <v>126</v>
      </c>
      <c r="P68" s="1" t="s">
        <v>194</v>
      </c>
      <c r="Q68" s="1" t="s">
        <v>27</v>
      </c>
      <c r="R68" s="6">
        <v>44847</v>
      </c>
      <c r="S68" s="1" t="s">
        <v>37</v>
      </c>
      <c r="T68" s="1" t="s">
        <v>128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195</v>
      </c>
      <c r="C69" s="1" t="s">
        <v>196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125</v>
      </c>
      <c r="O69" s="1" t="s">
        <v>126</v>
      </c>
      <c r="P69" s="1" t="s">
        <v>197</v>
      </c>
      <c r="Q69" s="1" t="s">
        <v>27</v>
      </c>
      <c r="R69" s="6">
        <v>44847</v>
      </c>
      <c r="S69" s="1" t="s">
        <v>37</v>
      </c>
      <c r="T69" s="1" t="s">
        <v>128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198</v>
      </c>
      <c r="C70" s="1" t="s">
        <v>199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125</v>
      </c>
      <c r="O70" s="1" t="s">
        <v>126</v>
      </c>
      <c r="P70" s="1" t="s">
        <v>200</v>
      </c>
      <c r="Q70" s="1" t="s">
        <v>27</v>
      </c>
      <c r="R70" s="6">
        <v>44847</v>
      </c>
      <c r="S70" s="1" t="s">
        <v>37</v>
      </c>
      <c r="T70" s="1" t="s">
        <v>128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123</v>
      </c>
      <c r="C71" s="1" t="s">
        <v>124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125</v>
      </c>
      <c r="O71" s="1" t="s">
        <v>126</v>
      </c>
      <c r="P71" s="1" t="s">
        <v>127</v>
      </c>
      <c r="Q71" s="1" t="s">
        <v>27</v>
      </c>
      <c r="R71" s="6">
        <v>44846</v>
      </c>
      <c r="S71" s="1" t="s">
        <v>94</v>
      </c>
      <c r="T71" s="1" t="s">
        <v>201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129</v>
      </c>
      <c r="C72" s="1" t="s">
        <v>130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125</v>
      </c>
      <c r="O72" s="1" t="s">
        <v>126</v>
      </c>
      <c r="P72" s="1" t="s">
        <v>131</v>
      </c>
      <c r="Q72" s="1" t="s">
        <v>27</v>
      </c>
      <c r="R72" s="6">
        <v>44846</v>
      </c>
      <c r="S72" s="1" t="s">
        <v>94</v>
      </c>
      <c r="T72" s="1" t="s">
        <v>201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132</v>
      </c>
      <c r="C73" s="1" t="s">
        <v>133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125</v>
      </c>
      <c r="O73" s="1" t="s">
        <v>126</v>
      </c>
      <c r="P73" s="1" t="s">
        <v>134</v>
      </c>
      <c r="Q73" s="1" t="s">
        <v>27</v>
      </c>
      <c r="R73" s="6">
        <v>44846</v>
      </c>
      <c r="S73" s="1" t="s">
        <v>94</v>
      </c>
      <c r="T73" s="1" t="s">
        <v>201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135</v>
      </c>
      <c r="C74" s="1" t="s">
        <v>136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125</v>
      </c>
      <c r="O74" s="1" t="s">
        <v>126</v>
      </c>
      <c r="P74" s="1" t="s">
        <v>137</v>
      </c>
      <c r="Q74" s="1" t="s">
        <v>27</v>
      </c>
      <c r="R74" s="6">
        <v>44846</v>
      </c>
      <c r="S74" s="1" t="s">
        <v>94</v>
      </c>
      <c r="T74" s="1" t="s">
        <v>201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138</v>
      </c>
      <c r="C75" s="1" t="s">
        <v>139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125</v>
      </c>
      <c r="O75" s="1" t="s">
        <v>126</v>
      </c>
      <c r="P75" s="1" t="s">
        <v>140</v>
      </c>
      <c r="Q75" s="1" t="s">
        <v>27</v>
      </c>
      <c r="R75" s="6">
        <v>44846</v>
      </c>
      <c r="S75" s="1" t="s">
        <v>94</v>
      </c>
      <c r="T75" s="1" t="s">
        <v>201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141</v>
      </c>
      <c r="C76" s="1" t="s">
        <v>142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125</v>
      </c>
      <c r="O76" s="1" t="s">
        <v>126</v>
      </c>
      <c r="P76" s="1" t="s">
        <v>143</v>
      </c>
      <c r="Q76" s="1" t="s">
        <v>27</v>
      </c>
      <c r="R76" s="6">
        <v>44846</v>
      </c>
      <c r="S76" s="1" t="s">
        <v>94</v>
      </c>
      <c r="T76" s="1" t="s">
        <v>201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144</v>
      </c>
      <c r="C77" s="1" t="s">
        <v>145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125</v>
      </c>
      <c r="O77" s="1" t="s">
        <v>126</v>
      </c>
      <c r="P77" s="1" t="s">
        <v>146</v>
      </c>
      <c r="Q77" s="1" t="s">
        <v>27</v>
      </c>
      <c r="R77" s="6">
        <v>44846</v>
      </c>
      <c r="S77" s="1" t="s">
        <v>94</v>
      </c>
      <c r="T77" s="1" t="s">
        <v>201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147</v>
      </c>
      <c r="C78" s="1" t="s">
        <v>148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125</v>
      </c>
      <c r="O78" s="1" t="s">
        <v>126</v>
      </c>
      <c r="P78" s="1" t="s">
        <v>149</v>
      </c>
      <c r="Q78" s="1" t="s">
        <v>27</v>
      </c>
      <c r="R78" s="6">
        <v>44846</v>
      </c>
      <c r="S78" s="1" t="s">
        <v>94</v>
      </c>
      <c r="T78" s="1" t="s">
        <v>201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150</v>
      </c>
      <c r="C79" s="1" t="s">
        <v>151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125</v>
      </c>
      <c r="O79" s="1" t="s">
        <v>126</v>
      </c>
      <c r="P79" s="1" t="s">
        <v>152</v>
      </c>
      <c r="Q79" s="1" t="s">
        <v>27</v>
      </c>
      <c r="R79" s="6">
        <v>44846</v>
      </c>
      <c r="S79" s="1" t="s">
        <v>94</v>
      </c>
      <c r="T79" s="1" t="s">
        <v>201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153</v>
      </c>
      <c r="C80" s="1" t="s">
        <v>154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125</v>
      </c>
      <c r="O80" s="1" t="s">
        <v>126</v>
      </c>
      <c r="P80" s="1" t="s">
        <v>155</v>
      </c>
      <c r="Q80" s="1" t="s">
        <v>27</v>
      </c>
      <c r="R80" s="6">
        <v>44846</v>
      </c>
      <c r="S80" s="1" t="s">
        <v>94</v>
      </c>
      <c r="T80" s="1" t="s">
        <v>201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156</v>
      </c>
      <c r="C81" s="1" t="s">
        <v>157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125</v>
      </c>
      <c r="O81" s="1" t="s">
        <v>126</v>
      </c>
      <c r="P81" s="1" t="s">
        <v>158</v>
      </c>
      <c r="Q81" s="1" t="s">
        <v>27</v>
      </c>
      <c r="R81" s="6">
        <v>44846</v>
      </c>
      <c r="S81" s="1" t="s">
        <v>94</v>
      </c>
      <c r="T81" s="1" t="s">
        <v>201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159</v>
      </c>
      <c r="C82" s="1" t="s">
        <v>160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125</v>
      </c>
      <c r="O82" s="1" t="s">
        <v>126</v>
      </c>
      <c r="P82" s="1" t="s">
        <v>161</v>
      </c>
      <c r="Q82" s="1" t="s">
        <v>27</v>
      </c>
      <c r="R82" s="6">
        <v>44846</v>
      </c>
      <c r="S82" s="1" t="s">
        <v>94</v>
      </c>
      <c r="T82" s="1" t="s">
        <v>201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162</v>
      </c>
      <c r="C83" s="1" t="s">
        <v>163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125</v>
      </c>
      <c r="O83" s="1" t="s">
        <v>126</v>
      </c>
      <c r="P83" s="1" t="s">
        <v>164</v>
      </c>
      <c r="Q83" s="1" t="s">
        <v>27</v>
      </c>
      <c r="R83" s="6">
        <v>44846</v>
      </c>
      <c r="S83" s="1" t="s">
        <v>94</v>
      </c>
      <c r="T83" s="1" t="s">
        <v>201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165</v>
      </c>
      <c r="C84" s="1" t="s">
        <v>166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125</v>
      </c>
      <c r="O84" s="1" t="s">
        <v>126</v>
      </c>
      <c r="P84" s="1" t="s">
        <v>167</v>
      </c>
      <c r="Q84" s="1" t="s">
        <v>27</v>
      </c>
      <c r="R84" s="6">
        <v>44846</v>
      </c>
      <c r="S84" s="1" t="s">
        <v>94</v>
      </c>
      <c r="T84" s="1" t="s">
        <v>201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168</v>
      </c>
      <c r="C85" s="1" t="s">
        <v>169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125</v>
      </c>
      <c r="O85" s="1" t="s">
        <v>126</v>
      </c>
      <c r="P85" s="1" t="s">
        <v>170</v>
      </c>
      <c r="Q85" s="1" t="s">
        <v>27</v>
      </c>
      <c r="R85" s="6">
        <v>44846</v>
      </c>
      <c r="S85" s="1" t="s">
        <v>94</v>
      </c>
      <c r="T85" s="1" t="s">
        <v>201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171</v>
      </c>
      <c r="C86" s="1" t="s">
        <v>172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125</v>
      </c>
      <c r="O86" s="1" t="s">
        <v>126</v>
      </c>
      <c r="P86" s="1" t="s">
        <v>173</v>
      </c>
      <c r="Q86" s="1" t="s">
        <v>27</v>
      </c>
      <c r="R86" s="6">
        <v>44846</v>
      </c>
      <c r="S86" s="1" t="s">
        <v>94</v>
      </c>
      <c r="T86" s="1" t="s">
        <v>201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174</v>
      </c>
      <c r="C87" s="1" t="s">
        <v>175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125</v>
      </c>
      <c r="O87" s="1" t="s">
        <v>126</v>
      </c>
      <c r="P87" s="1" t="s">
        <v>176</v>
      </c>
      <c r="Q87" s="1" t="s">
        <v>27</v>
      </c>
      <c r="R87" s="6">
        <v>44846</v>
      </c>
      <c r="S87" s="1" t="s">
        <v>94</v>
      </c>
      <c r="T87" s="1" t="s">
        <v>201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177</v>
      </c>
      <c r="C88" s="1" t="s">
        <v>178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125</v>
      </c>
      <c r="O88" s="1" t="s">
        <v>126</v>
      </c>
      <c r="P88" s="1" t="s">
        <v>179</v>
      </c>
      <c r="Q88" s="1" t="s">
        <v>27</v>
      </c>
      <c r="R88" s="6">
        <v>44846</v>
      </c>
      <c r="S88" s="1" t="s">
        <v>94</v>
      </c>
      <c r="T88" s="1" t="s">
        <v>201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180</v>
      </c>
      <c r="C89" s="1" t="s">
        <v>181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125</v>
      </c>
      <c r="O89" s="1" t="s">
        <v>126</v>
      </c>
      <c r="P89" s="1" t="s">
        <v>182</v>
      </c>
      <c r="Q89" s="1" t="s">
        <v>27</v>
      </c>
      <c r="R89" s="6">
        <v>44846</v>
      </c>
      <c r="S89" s="1" t="s">
        <v>94</v>
      </c>
      <c r="T89" s="1" t="s">
        <v>201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183</v>
      </c>
      <c r="C90" s="1" t="s">
        <v>184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125</v>
      </c>
      <c r="O90" s="1" t="s">
        <v>126</v>
      </c>
      <c r="P90" s="1" t="s">
        <v>185</v>
      </c>
      <c r="Q90" s="1" t="s">
        <v>27</v>
      </c>
      <c r="R90" s="6">
        <v>44846</v>
      </c>
      <c r="S90" s="1" t="s">
        <v>94</v>
      </c>
      <c r="T90" s="1" t="s">
        <v>201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186</v>
      </c>
      <c r="C91" s="1" t="s">
        <v>187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125</v>
      </c>
      <c r="O91" s="1" t="s">
        <v>126</v>
      </c>
      <c r="P91" s="1" t="s">
        <v>188</v>
      </c>
      <c r="Q91" s="1" t="s">
        <v>27</v>
      </c>
      <c r="R91" s="6">
        <v>44846</v>
      </c>
      <c r="S91" s="1" t="s">
        <v>94</v>
      </c>
      <c r="T91" s="1" t="s">
        <v>201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189</v>
      </c>
      <c r="C92" s="1" t="s">
        <v>190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125</v>
      </c>
      <c r="O92" s="1" t="s">
        <v>126</v>
      </c>
      <c r="P92" s="1" t="s">
        <v>191</v>
      </c>
      <c r="Q92" s="1" t="s">
        <v>27</v>
      </c>
      <c r="R92" s="6">
        <v>44846</v>
      </c>
      <c r="S92" s="1" t="s">
        <v>94</v>
      </c>
      <c r="T92" s="1" t="s">
        <v>201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192</v>
      </c>
      <c r="C93" s="1" t="s">
        <v>193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125</v>
      </c>
      <c r="O93" s="1" t="s">
        <v>126</v>
      </c>
      <c r="P93" s="1" t="s">
        <v>194</v>
      </c>
      <c r="Q93" s="1" t="s">
        <v>27</v>
      </c>
      <c r="R93" s="6">
        <v>44846</v>
      </c>
      <c r="S93" s="1" t="s">
        <v>94</v>
      </c>
      <c r="T93" s="1" t="s">
        <v>201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195</v>
      </c>
      <c r="C94" s="1" t="s">
        <v>196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125</v>
      </c>
      <c r="O94" s="1" t="s">
        <v>126</v>
      </c>
      <c r="P94" s="1" t="s">
        <v>197</v>
      </c>
      <c r="Q94" s="1" t="s">
        <v>27</v>
      </c>
      <c r="R94" s="6">
        <v>44846</v>
      </c>
      <c r="S94" s="1" t="s">
        <v>94</v>
      </c>
      <c r="T94" s="1" t="s">
        <v>201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198</v>
      </c>
      <c r="C95" s="1" t="s">
        <v>199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125</v>
      </c>
      <c r="O95" s="1" t="s">
        <v>126</v>
      </c>
      <c r="P95" s="1" t="s">
        <v>200</v>
      </c>
      <c r="Q95" s="1" t="s">
        <v>27</v>
      </c>
      <c r="R95" s="6">
        <v>44846</v>
      </c>
      <c r="S95" s="1" t="s">
        <v>94</v>
      </c>
      <c r="T95" s="1" t="s">
        <v>201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96</v>
      </c>
      <c r="C96" s="1" t="s">
        <v>97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98</v>
      </c>
      <c r="O96" s="1" t="s">
        <v>99</v>
      </c>
      <c r="P96" s="1" t="s">
        <v>100</v>
      </c>
      <c r="Q96" s="1" t="s">
        <v>27</v>
      </c>
      <c r="R96" s="6">
        <v>44846</v>
      </c>
      <c r="S96" s="1" t="s">
        <v>94</v>
      </c>
      <c r="T96" s="1" t="s">
        <v>202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102</v>
      </c>
      <c r="C97" s="1" t="s">
        <v>103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98</v>
      </c>
      <c r="O97" s="1" t="s">
        <v>99</v>
      </c>
      <c r="P97" s="1" t="s">
        <v>104</v>
      </c>
      <c r="Q97" s="1" t="s">
        <v>27</v>
      </c>
      <c r="R97" s="6">
        <v>44846</v>
      </c>
      <c r="S97" s="1" t="s">
        <v>94</v>
      </c>
      <c r="T97" s="1" t="s">
        <v>202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105</v>
      </c>
      <c r="C98" s="1" t="s">
        <v>106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98</v>
      </c>
      <c r="O98" s="1" t="s">
        <v>99</v>
      </c>
      <c r="P98" s="1" t="s">
        <v>107</v>
      </c>
      <c r="Q98" s="1" t="s">
        <v>27</v>
      </c>
      <c r="R98" s="6">
        <v>44846</v>
      </c>
      <c r="S98" s="1" t="s">
        <v>94</v>
      </c>
      <c r="T98" s="1" t="s">
        <v>202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108</v>
      </c>
      <c r="C99" s="1" t="s">
        <v>109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98</v>
      </c>
      <c r="O99" s="1" t="s">
        <v>99</v>
      </c>
      <c r="P99" s="1" t="s">
        <v>110</v>
      </c>
      <c r="Q99" s="1" t="s">
        <v>27</v>
      </c>
      <c r="R99" s="6">
        <v>44846</v>
      </c>
      <c r="S99" s="1" t="s">
        <v>94</v>
      </c>
      <c r="T99" s="1" t="s">
        <v>202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24</v>
      </c>
      <c r="B100" s="1" t="s">
        <v>111</v>
      </c>
      <c r="C100" s="1" t="s">
        <v>112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98</v>
      </c>
      <c r="O100" s="1" t="s">
        <v>99</v>
      </c>
      <c r="P100" s="1" t="s">
        <v>113</v>
      </c>
      <c r="Q100" s="1" t="s">
        <v>27</v>
      </c>
      <c r="R100" s="6">
        <v>44846</v>
      </c>
      <c r="S100" s="1" t="s">
        <v>94</v>
      </c>
      <c r="T100" s="1" t="s">
        <v>202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114</v>
      </c>
      <c r="C101" s="1" t="s">
        <v>115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98</v>
      </c>
      <c r="O101" s="1" t="s">
        <v>99</v>
      </c>
      <c r="P101" s="1" t="s">
        <v>116</v>
      </c>
      <c r="Q101" s="1" t="s">
        <v>27</v>
      </c>
      <c r="R101" s="6">
        <v>44846</v>
      </c>
      <c r="S101" s="1" t="s">
        <v>94</v>
      </c>
      <c r="T101" s="1" t="s">
        <v>202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117</v>
      </c>
      <c r="C102" s="1" t="s">
        <v>118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98</v>
      </c>
      <c r="O102" s="1" t="s">
        <v>99</v>
      </c>
      <c r="P102" s="1" t="s">
        <v>119</v>
      </c>
      <c r="Q102" s="1" t="s">
        <v>27</v>
      </c>
      <c r="R102" s="6">
        <v>44846</v>
      </c>
      <c r="S102" s="1" t="s">
        <v>94</v>
      </c>
      <c r="T102" s="1" t="s">
        <v>202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120</v>
      </c>
      <c r="C103" s="1" t="s">
        <v>121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98</v>
      </c>
      <c r="O103" s="1" t="s">
        <v>99</v>
      </c>
      <c r="P103" s="1" t="s">
        <v>122</v>
      </c>
      <c r="Q103" s="1" t="s">
        <v>27</v>
      </c>
      <c r="R103" s="6">
        <v>44846</v>
      </c>
      <c r="S103" s="1" t="s">
        <v>94</v>
      </c>
      <c r="T103" s="1" t="s">
        <v>202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203</v>
      </c>
      <c r="B104" s="1" t="s">
        <v>204</v>
      </c>
      <c r="C104" s="1" t="s">
        <v>205</v>
      </c>
      <c r="D104" s="1" t="s">
        <v>206</v>
      </c>
      <c r="E104" s="1" t="s">
        <v>207</v>
      </c>
      <c r="F104" s="1">
        <v>0</v>
      </c>
      <c r="G104" s="1" t="s">
        <v>27</v>
      </c>
      <c r="H104" s="1" t="s">
        <v>208</v>
      </c>
      <c r="I104" s="1" t="s">
        <v>209</v>
      </c>
      <c r="J104" s="1" t="s">
        <v>30</v>
      </c>
      <c r="K104" s="1" t="s">
        <v>31</v>
      </c>
      <c r="L104" s="1" t="s">
        <v>210</v>
      </c>
      <c r="M104" s="1" t="s">
        <v>211</v>
      </c>
      <c r="N104" s="1" t="s">
        <v>212</v>
      </c>
      <c r="O104" s="1" t="s">
        <v>213</v>
      </c>
      <c r="P104" s="1" t="s">
        <v>214</v>
      </c>
      <c r="Q104" s="1" t="s">
        <v>215</v>
      </c>
      <c r="R104" s="6">
        <v>44847</v>
      </c>
      <c r="S104" s="1" t="s">
        <v>37</v>
      </c>
      <c r="T104" s="1" t="s">
        <v>216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217</v>
      </c>
      <c r="B105" s="1" t="s">
        <v>218</v>
      </c>
      <c r="C105" s="1" t="s">
        <v>219</v>
      </c>
      <c r="D105" s="1" t="s">
        <v>220</v>
      </c>
      <c r="E105" s="1" t="s">
        <v>221</v>
      </c>
      <c r="F105" s="1">
        <v>0</v>
      </c>
      <c r="G105" s="1" t="s">
        <v>27</v>
      </c>
      <c r="H105" s="1" t="s">
        <v>208</v>
      </c>
      <c r="I105" s="1" t="s">
        <v>209</v>
      </c>
      <c r="J105" s="1" t="s">
        <v>30</v>
      </c>
      <c r="K105" s="1" t="s">
        <v>31</v>
      </c>
      <c r="L105" s="1" t="s">
        <v>210</v>
      </c>
      <c r="M105" s="1" t="s">
        <v>211</v>
      </c>
      <c r="N105" s="1" t="s">
        <v>212</v>
      </c>
      <c r="O105" s="1" t="s">
        <v>213</v>
      </c>
      <c r="P105" s="1" t="s">
        <v>222</v>
      </c>
      <c r="Q105" s="1" t="s">
        <v>223</v>
      </c>
      <c r="R105" s="6">
        <v>44847</v>
      </c>
      <c r="S105" s="1" t="s">
        <v>37</v>
      </c>
      <c r="T105" s="1" t="s">
        <v>216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224</v>
      </c>
      <c r="B106" s="1" t="s">
        <v>225</v>
      </c>
      <c r="C106" s="1" t="s">
        <v>226</v>
      </c>
      <c r="D106" s="1" t="s">
        <v>227</v>
      </c>
      <c r="E106" s="1" t="s">
        <v>228</v>
      </c>
      <c r="F106" s="1">
        <v>0</v>
      </c>
      <c r="G106" s="1" t="s">
        <v>27</v>
      </c>
      <c r="H106" s="1" t="s">
        <v>208</v>
      </c>
      <c r="I106" s="1" t="s">
        <v>209</v>
      </c>
      <c r="J106" s="1" t="s">
        <v>30</v>
      </c>
      <c r="K106" s="1" t="s">
        <v>31</v>
      </c>
      <c r="L106" s="1" t="s">
        <v>210</v>
      </c>
      <c r="M106" s="1" t="s">
        <v>211</v>
      </c>
      <c r="N106" s="1" t="s">
        <v>212</v>
      </c>
      <c r="O106" s="1" t="s">
        <v>213</v>
      </c>
      <c r="P106" s="1" t="s">
        <v>229</v>
      </c>
      <c r="Q106" s="1" t="s">
        <v>230</v>
      </c>
      <c r="R106" s="6">
        <v>44847</v>
      </c>
      <c r="S106" s="1" t="s">
        <v>37</v>
      </c>
      <c r="T106" s="1" t="s">
        <v>216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231</v>
      </c>
      <c r="B107" s="1" t="s">
        <v>232</v>
      </c>
      <c r="C107" s="1" t="s">
        <v>233</v>
      </c>
      <c r="D107" s="1" t="s">
        <v>234</v>
      </c>
      <c r="E107" s="1" t="s">
        <v>235</v>
      </c>
      <c r="F107" s="1">
        <v>0</v>
      </c>
      <c r="G107" s="1" t="s">
        <v>27</v>
      </c>
      <c r="H107" s="1" t="s">
        <v>208</v>
      </c>
      <c r="I107" s="1" t="s">
        <v>209</v>
      </c>
      <c r="J107" s="1" t="s">
        <v>30</v>
      </c>
      <c r="K107" s="1" t="s">
        <v>31</v>
      </c>
      <c r="L107" s="1" t="s">
        <v>210</v>
      </c>
      <c r="M107" s="1" t="s">
        <v>211</v>
      </c>
      <c r="N107" s="1" t="s">
        <v>212</v>
      </c>
      <c r="O107" s="1" t="s">
        <v>213</v>
      </c>
      <c r="P107" s="1" t="s">
        <v>236</v>
      </c>
      <c r="Q107" s="1" t="s">
        <v>237</v>
      </c>
      <c r="R107" s="6">
        <v>44847</v>
      </c>
      <c r="S107" s="1" t="s">
        <v>37</v>
      </c>
      <c r="T107" s="1" t="s">
        <v>216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238</v>
      </c>
      <c r="B108" s="1" t="s">
        <v>239</v>
      </c>
      <c r="C108" s="1" t="s">
        <v>240</v>
      </c>
      <c r="D108" s="1" t="s">
        <v>241</v>
      </c>
      <c r="E108" s="1" t="s">
        <v>242</v>
      </c>
      <c r="F108" s="1">
        <v>0</v>
      </c>
      <c r="G108" s="1" t="s">
        <v>27</v>
      </c>
      <c r="H108" s="1" t="s">
        <v>208</v>
      </c>
      <c r="I108" s="1" t="s">
        <v>209</v>
      </c>
      <c r="J108" s="1" t="s">
        <v>30</v>
      </c>
      <c r="K108" s="1" t="s">
        <v>31</v>
      </c>
      <c r="L108" s="1" t="s">
        <v>210</v>
      </c>
      <c r="M108" s="1" t="s">
        <v>211</v>
      </c>
      <c r="N108" s="1" t="s">
        <v>212</v>
      </c>
      <c r="O108" s="1" t="s">
        <v>213</v>
      </c>
      <c r="P108" s="1" t="s">
        <v>243</v>
      </c>
      <c r="Q108" s="1" t="s">
        <v>244</v>
      </c>
      <c r="R108" s="6">
        <v>44847</v>
      </c>
      <c r="S108" s="1" t="s">
        <v>37</v>
      </c>
      <c r="T108" s="1" t="s">
        <v>216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245</v>
      </c>
      <c r="B109" s="1" t="s">
        <v>246</v>
      </c>
      <c r="C109" s="1" t="s">
        <v>247</v>
      </c>
      <c r="D109" s="1" t="s">
        <v>248</v>
      </c>
      <c r="E109" s="1" t="s">
        <v>249</v>
      </c>
      <c r="F109" s="1">
        <v>0</v>
      </c>
      <c r="G109" s="1" t="s">
        <v>27</v>
      </c>
      <c r="H109" s="1" t="s">
        <v>208</v>
      </c>
      <c r="I109" s="1" t="s">
        <v>209</v>
      </c>
      <c r="J109" s="1" t="s">
        <v>30</v>
      </c>
      <c r="K109" s="1" t="s">
        <v>31</v>
      </c>
      <c r="L109" s="1" t="s">
        <v>210</v>
      </c>
      <c r="M109" s="1" t="s">
        <v>211</v>
      </c>
      <c r="N109" s="1" t="s">
        <v>212</v>
      </c>
      <c r="O109" s="1" t="s">
        <v>213</v>
      </c>
      <c r="P109" s="1" t="s">
        <v>250</v>
      </c>
      <c r="Q109" s="1" t="s">
        <v>251</v>
      </c>
      <c r="R109" s="6">
        <v>44847</v>
      </c>
      <c r="S109" s="1" t="s">
        <v>37</v>
      </c>
      <c r="T109" s="1" t="s">
        <v>216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252</v>
      </c>
      <c r="B110" s="1" t="s">
        <v>253</v>
      </c>
      <c r="C110" s="1" t="s">
        <v>254</v>
      </c>
      <c r="D110" s="1" t="s">
        <v>255</v>
      </c>
      <c r="E110" s="1" t="s">
        <v>256</v>
      </c>
      <c r="F110" s="1">
        <v>0</v>
      </c>
      <c r="G110" s="1" t="s">
        <v>27</v>
      </c>
      <c r="H110" s="1" t="s">
        <v>208</v>
      </c>
      <c r="I110" s="1" t="s">
        <v>209</v>
      </c>
      <c r="J110" s="1" t="s">
        <v>30</v>
      </c>
      <c r="K110" s="1" t="s">
        <v>31</v>
      </c>
      <c r="L110" s="1" t="s">
        <v>210</v>
      </c>
      <c r="M110" s="1" t="s">
        <v>211</v>
      </c>
      <c r="N110" s="1" t="s">
        <v>212</v>
      </c>
      <c r="O110" s="1" t="s">
        <v>213</v>
      </c>
      <c r="P110" s="1" t="s">
        <v>257</v>
      </c>
      <c r="Q110" s="1" t="s">
        <v>258</v>
      </c>
      <c r="R110" s="6">
        <v>44847</v>
      </c>
      <c r="S110" s="1" t="s">
        <v>37</v>
      </c>
      <c r="T110" s="1" t="s">
        <v>216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259</v>
      </c>
      <c r="B111" s="1" t="s">
        <v>260</v>
      </c>
      <c r="C111" s="1" t="s">
        <v>261</v>
      </c>
      <c r="D111" s="1" t="s">
        <v>262</v>
      </c>
      <c r="E111" s="1" t="s">
        <v>263</v>
      </c>
      <c r="F111" s="1">
        <v>0</v>
      </c>
      <c r="G111" s="1" t="s">
        <v>27</v>
      </c>
      <c r="H111" s="1" t="s">
        <v>208</v>
      </c>
      <c r="I111" s="1" t="s">
        <v>209</v>
      </c>
      <c r="J111" s="1" t="s">
        <v>30</v>
      </c>
      <c r="K111" s="1" t="s">
        <v>31</v>
      </c>
      <c r="L111" s="1" t="s">
        <v>210</v>
      </c>
      <c r="M111" s="1" t="s">
        <v>211</v>
      </c>
      <c r="N111" s="1" t="s">
        <v>212</v>
      </c>
      <c r="O111" s="1" t="s">
        <v>213</v>
      </c>
      <c r="P111" s="1" t="s">
        <v>264</v>
      </c>
      <c r="Q111" s="1" t="s">
        <v>265</v>
      </c>
      <c r="R111" s="6">
        <v>44847</v>
      </c>
      <c r="S111" s="1" t="s">
        <v>37</v>
      </c>
      <c r="T111" s="1" t="s">
        <v>216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266</v>
      </c>
      <c r="B112" s="1" t="s">
        <v>267</v>
      </c>
      <c r="C112" s="1" t="s">
        <v>268</v>
      </c>
      <c r="D112" s="1" t="s">
        <v>269</v>
      </c>
      <c r="E112" s="1" t="s">
        <v>270</v>
      </c>
      <c r="F112" s="1">
        <v>0</v>
      </c>
      <c r="G112" s="1" t="s">
        <v>27</v>
      </c>
      <c r="H112" s="1" t="s">
        <v>208</v>
      </c>
      <c r="I112" s="1" t="s">
        <v>209</v>
      </c>
      <c r="J112" s="1" t="s">
        <v>30</v>
      </c>
      <c r="K112" s="1" t="s">
        <v>31</v>
      </c>
      <c r="L112" s="1" t="s">
        <v>210</v>
      </c>
      <c r="M112" s="1" t="s">
        <v>211</v>
      </c>
      <c r="N112" s="1" t="s">
        <v>212</v>
      </c>
      <c r="O112" s="1" t="s">
        <v>213</v>
      </c>
      <c r="P112" s="1" t="s">
        <v>271</v>
      </c>
      <c r="Q112" s="1" t="s">
        <v>272</v>
      </c>
      <c r="R112" s="6">
        <v>44847</v>
      </c>
      <c r="S112" s="1" t="s">
        <v>37</v>
      </c>
      <c r="T112" s="1" t="s">
        <v>216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273</v>
      </c>
      <c r="B113" s="1" t="s">
        <v>274</v>
      </c>
      <c r="C113" s="1" t="s">
        <v>275</v>
      </c>
      <c r="D113" s="1" t="s">
        <v>276</v>
      </c>
      <c r="E113" s="1" t="s">
        <v>277</v>
      </c>
      <c r="F113" s="1">
        <v>0</v>
      </c>
      <c r="G113" s="1" t="s">
        <v>27</v>
      </c>
      <c r="H113" s="1" t="s">
        <v>208</v>
      </c>
      <c r="I113" s="1" t="s">
        <v>209</v>
      </c>
      <c r="J113" s="1" t="s">
        <v>30</v>
      </c>
      <c r="K113" s="1" t="s">
        <v>31</v>
      </c>
      <c r="L113" s="1" t="s">
        <v>210</v>
      </c>
      <c r="M113" s="1" t="s">
        <v>211</v>
      </c>
      <c r="N113" s="1" t="s">
        <v>212</v>
      </c>
      <c r="O113" s="1" t="s">
        <v>213</v>
      </c>
      <c r="P113" s="1" t="s">
        <v>278</v>
      </c>
      <c r="Q113" s="1" t="s">
        <v>279</v>
      </c>
      <c r="R113" s="6">
        <v>44847</v>
      </c>
      <c r="S113" s="1" t="s">
        <v>37</v>
      </c>
      <c r="T113" s="1" t="s">
        <v>216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280</v>
      </c>
      <c r="B114" s="1" t="s">
        <v>281</v>
      </c>
      <c r="C114" s="1" t="s">
        <v>282</v>
      </c>
      <c r="D114" s="1" t="s">
        <v>283</v>
      </c>
      <c r="E114" s="1" t="s">
        <v>284</v>
      </c>
      <c r="F114" s="1">
        <v>0</v>
      </c>
      <c r="G114" s="1" t="s">
        <v>27</v>
      </c>
      <c r="H114" s="1" t="s">
        <v>208</v>
      </c>
      <c r="I114" s="1" t="s">
        <v>209</v>
      </c>
      <c r="J114" s="1" t="s">
        <v>30</v>
      </c>
      <c r="K114" s="1" t="s">
        <v>31</v>
      </c>
      <c r="L114" s="1" t="s">
        <v>210</v>
      </c>
      <c r="M114" s="1" t="s">
        <v>211</v>
      </c>
      <c r="N114" s="1" t="s">
        <v>212</v>
      </c>
      <c r="O114" s="1" t="s">
        <v>213</v>
      </c>
      <c r="P114" s="1" t="s">
        <v>285</v>
      </c>
      <c r="Q114" s="1" t="s">
        <v>286</v>
      </c>
      <c r="R114" s="6">
        <v>44847</v>
      </c>
      <c r="S114" s="1" t="s">
        <v>37</v>
      </c>
      <c r="T114" s="1" t="s">
        <v>216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287</v>
      </c>
      <c r="B115" s="1" t="s">
        <v>288</v>
      </c>
      <c r="C115" s="1" t="s">
        <v>282</v>
      </c>
      <c r="D115" s="1" t="s">
        <v>289</v>
      </c>
      <c r="E115" s="1" t="s">
        <v>290</v>
      </c>
      <c r="F115" s="1">
        <v>0</v>
      </c>
      <c r="G115" s="1" t="s">
        <v>27</v>
      </c>
      <c r="H115" s="1" t="s">
        <v>208</v>
      </c>
      <c r="I115" s="1" t="s">
        <v>209</v>
      </c>
      <c r="J115" s="1" t="s">
        <v>30</v>
      </c>
      <c r="K115" s="1" t="s">
        <v>31</v>
      </c>
      <c r="L115" s="1" t="s">
        <v>210</v>
      </c>
      <c r="M115" s="1" t="s">
        <v>211</v>
      </c>
      <c r="N115" s="1" t="s">
        <v>212</v>
      </c>
      <c r="O115" s="1" t="s">
        <v>213</v>
      </c>
      <c r="P115" s="1" t="s">
        <v>291</v>
      </c>
      <c r="Q115" s="1" t="s">
        <v>292</v>
      </c>
      <c r="R115" s="6">
        <v>44847</v>
      </c>
      <c r="S115" s="1" t="s">
        <v>37</v>
      </c>
      <c r="T115" s="1" t="s">
        <v>216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293</v>
      </c>
      <c r="B116" s="1" t="s">
        <v>294</v>
      </c>
      <c r="C116" s="1" t="s">
        <v>282</v>
      </c>
      <c r="D116" s="1" t="s">
        <v>295</v>
      </c>
      <c r="E116" s="1" t="s">
        <v>296</v>
      </c>
      <c r="F116" s="1">
        <v>0</v>
      </c>
      <c r="G116" s="1" t="s">
        <v>27</v>
      </c>
      <c r="H116" s="1" t="s">
        <v>208</v>
      </c>
      <c r="I116" s="1" t="s">
        <v>209</v>
      </c>
      <c r="J116" s="1" t="s">
        <v>30</v>
      </c>
      <c r="K116" s="1" t="s">
        <v>31</v>
      </c>
      <c r="L116" s="1" t="s">
        <v>210</v>
      </c>
      <c r="M116" s="1" t="s">
        <v>211</v>
      </c>
      <c r="N116" s="1" t="s">
        <v>212</v>
      </c>
      <c r="O116" s="1" t="s">
        <v>213</v>
      </c>
      <c r="P116" s="1" t="s">
        <v>297</v>
      </c>
      <c r="Q116" s="1" t="s">
        <v>298</v>
      </c>
      <c r="R116" s="6">
        <v>44847</v>
      </c>
      <c r="S116" s="1" t="s">
        <v>37</v>
      </c>
      <c r="T116" s="1" t="s">
        <v>216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299</v>
      </c>
      <c r="B117" s="1" t="s">
        <v>300</v>
      </c>
      <c r="C117" s="1" t="s">
        <v>301</v>
      </c>
      <c r="D117" s="1" t="s">
        <v>220</v>
      </c>
      <c r="E117" s="1" t="s">
        <v>302</v>
      </c>
      <c r="F117" s="1">
        <v>0</v>
      </c>
      <c r="G117" s="1" t="s">
        <v>27</v>
      </c>
      <c r="H117" s="1" t="s">
        <v>208</v>
      </c>
      <c r="I117" s="1" t="s">
        <v>209</v>
      </c>
      <c r="J117" s="1" t="s">
        <v>30</v>
      </c>
      <c r="K117" s="1" t="s">
        <v>31</v>
      </c>
      <c r="L117" s="1" t="s">
        <v>210</v>
      </c>
      <c r="M117" s="1" t="s">
        <v>211</v>
      </c>
      <c r="N117" s="1" t="s">
        <v>212</v>
      </c>
      <c r="O117" s="1" t="s">
        <v>213</v>
      </c>
      <c r="P117" s="1" t="s">
        <v>303</v>
      </c>
      <c r="Q117" s="1" t="s">
        <v>304</v>
      </c>
      <c r="R117" s="6">
        <v>44847</v>
      </c>
      <c r="S117" s="1" t="s">
        <v>37</v>
      </c>
      <c r="T117" s="1" t="s">
        <v>216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305</v>
      </c>
      <c r="B118" s="1" t="s">
        <v>306</v>
      </c>
      <c r="C118" s="1" t="s">
        <v>307</v>
      </c>
      <c r="D118" s="1" t="s">
        <v>308</v>
      </c>
      <c r="E118" s="1" t="s">
        <v>309</v>
      </c>
      <c r="F118" s="1">
        <v>0</v>
      </c>
      <c r="G118" s="1" t="s">
        <v>27</v>
      </c>
      <c r="H118" s="1" t="s">
        <v>208</v>
      </c>
      <c r="I118" s="1" t="s">
        <v>209</v>
      </c>
      <c r="J118" s="1" t="s">
        <v>30</v>
      </c>
      <c r="K118" s="1" t="s">
        <v>31</v>
      </c>
      <c r="L118" s="1" t="s">
        <v>210</v>
      </c>
      <c r="M118" s="1" t="s">
        <v>211</v>
      </c>
      <c r="N118" s="1" t="s">
        <v>212</v>
      </c>
      <c r="O118" s="1" t="s">
        <v>213</v>
      </c>
      <c r="P118" s="1" t="s">
        <v>310</v>
      </c>
      <c r="Q118" s="1" t="s">
        <v>311</v>
      </c>
      <c r="R118" s="6">
        <v>44847</v>
      </c>
      <c r="S118" s="1" t="s">
        <v>37</v>
      </c>
      <c r="T118" s="1" t="s">
        <v>216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312</v>
      </c>
      <c r="B119" s="1" t="s">
        <v>313</v>
      </c>
      <c r="C119" s="1" t="s">
        <v>314</v>
      </c>
      <c r="D119" s="1" t="s">
        <v>315</v>
      </c>
      <c r="E119" s="1" t="s">
        <v>316</v>
      </c>
      <c r="F119" s="1">
        <v>0</v>
      </c>
      <c r="G119" s="1" t="s">
        <v>27</v>
      </c>
      <c r="H119" s="1" t="s">
        <v>208</v>
      </c>
      <c r="I119" s="1" t="s">
        <v>209</v>
      </c>
      <c r="J119" s="1" t="s">
        <v>30</v>
      </c>
      <c r="K119" s="1" t="s">
        <v>31</v>
      </c>
      <c r="L119" s="1" t="s">
        <v>210</v>
      </c>
      <c r="M119" s="1" t="s">
        <v>211</v>
      </c>
      <c r="N119" s="1" t="s">
        <v>212</v>
      </c>
      <c r="O119" s="1" t="s">
        <v>213</v>
      </c>
      <c r="P119" s="1" t="s">
        <v>317</v>
      </c>
      <c r="Q119" s="1" t="s">
        <v>318</v>
      </c>
      <c r="R119" s="6">
        <v>44847</v>
      </c>
      <c r="S119" s="1" t="s">
        <v>37</v>
      </c>
      <c r="T119" s="1" t="s">
        <v>216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319</v>
      </c>
      <c r="B120" s="1" t="s">
        <v>320</v>
      </c>
      <c r="C120" s="1" t="s">
        <v>321</v>
      </c>
      <c r="D120" s="1" t="s">
        <v>322</v>
      </c>
      <c r="E120" s="1" t="s">
        <v>323</v>
      </c>
      <c r="F120" s="1">
        <v>0</v>
      </c>
      <c r="G120" s="1" t="s">
        <v>27</v>
      </c>
      <c r="H120" s="1" t="s">
        <v>208</v>
      </c>
      <c r="I120" s="1" t="s">
        <v>209</v>
      </c>
      <c r="J120" s="1" t="s">
        <v>30</v>
      </c>
      <c r="K120" s="1" t="s">
        <v>31</v>
      </c>
      <c r="L120" s="1" t="s">
        <v>210</v>
      </c>
      <c r="M120" s="1" t="s">
        <v>211</v>
      </c>
      <c r="N120" s="1" t="s">
        <v>212</v>
      </c>
      <c r="O120" s="1" t="s">
        <v>213</v>
      </c>
      <c r="P120" s="1" t="s">
        <v>324</v>
      </c>
      <c r="Q120" s="1" t="s">
        <v>325</v>
      </c>
      <c r="R120" s="6">
        <v>44847</v>
      </c>
      <c r="S120" s="1" t="s">
        <v>37</v>
      </c>
      <c r="T120" s="1" t="s">
        <v>216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326</v>
      </c>
      <c r="B121" s="1" t="s">
        <v>327</v>
      </c>
      <c r="C121" s="1" t="s">
        <v>328</v>
      </c>
      <c r="D121" s="1" t="s">
        <v>329</v>
      </c>
      <c r="E121" s="1" t="s">
        <v>330</v>
      </c>
      <c r="F121" s="1">
        <v>0</v>
      </c>
      <c r="G121" s="1" t="s">
        <v>27</v>
      </c>
      <c r="H121" s="1" t="s">
        <v>208</v>
      </c>
      <c r="I121" s="1" t="s">
        <v>209</v>
      </c>
      <c r="J121" s="1" t="s">
        <v>30</v>
      </c>
      <c r="K121" s="1" t="s">
        <v>31</v>
      </c>
      <c r="L121" s="1" t="s">
        <v>210</v>
      </c>
      <c r="M121" s="1" t="s">
        <v>211</v>
      </c>
      <c r="N121" s="1" t="s">
        <v>212</v>
      </c>
      <c r="O121" s="1" t="s">
        <v>213</v>
      </c>
      <c r="P121" s="1" t="s">
        <v>331</v>
      </c>
      <c r="Q121" s="1" t="s">
        <v>332</v>
      </c>
      <c r="R121" s="6">
        <v>44847</v>
      </c>
      <c r="S121" s="1" t="s">
        <v>37</v>
      </c>
      <c r="T121" s="1" t="s">
        <v>216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333</v>
      </c>
      <c r="B122" s="1" t="s">
        <v>334</v>
      </c>
      <c r="C122" s="1" t="s">
        <v>335</v>
      </c>
      <c r="D122" s="1" t="s">
        <v>336</v>
      </c>
      <c r="E122" s="1" t="s">
        <v>290</v>
      </c>
      <c r="F122" s="1">
        <v>0</v>
      </c>
      <c r="G122" s="1" t="s">
        <v>27</v>
      </c>
      <c r="H122" s="1" t="s">
        <v>208</v>
      </c>
      <c r="I122" s="1" t="s">
        <v>209</v>
      </c>
      <c r="J122" s="1" t="s">
        <v>30</v>
      </c>
      <c r="K122" s="1" t="s">
        <v>31</v>
      </c>
      <c r="L122" s="1" t="s">
        <v>210</v>
      </c>
      <c r="M122" s="1" t="s">
        <v>211</v>
      </c>
      <c r="N122" s="1" t="s">
        <v>212</v>
      </c>
      <c r="O122" s="1" t="s">
        <v>213</v>
      </c>
      <c r="P122" s="1" t="s">
        <v>337</v>
      </c>
      <c r="Q122" s="1" t="s">
        <v>338</v>
      </c>
      <c r="R122" s="6">
        <v>44847</v>
      </c>
      <c r="S122" s="1" t="s">
        <v>37</v>
      </c>
      <c r="T122" s="1" t="s">
        <v>216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339</v>
      </c>
      <c r="B123" s="1" t="s">
        <v>340</v>
      </c>
      <c r="C123" s="1" t="s">
        <v>341</v>
      </c>
      <c r="D123" s="1" t="s">
        <v>342</v>
      </c>
      <c r="E123" s="1" t="s">
        <v>343</v>
      </c>
      <c r="F123" s="1">
        <v>0</v>
      </c>
      <c r="G123" s="1" t="s">
        <v>27</v>
      </c>
      <c r="H123" s="1" t="s">
        <v>208</v>
      </c>
      <c r="I123" s="1" t="s">
        <v>209</v>
      </c>
      <c r="J123" s="1" t="s">
        <v>30</v>
      </c>
      <c r="K123" s="1" t="s">
        <v>31</v>
      </c>
      <c r="L123" s="1" t="s">
        <v>210</v>
      </c>
      <c r="M123" s="1" t="s">
        <v>211</v>
      </c>
      <c r="N123" s="1" t="s">
        <v>212</v>
      </c>
      <c r="O123" s="1" t="s">
        <v>213</v>
      </c>
      <c r="P123" s="1" t="s">
        <v>344</v>
      </c>
      <c r="Q123" s="1" t="s">
        <v>345</v>
      </c>
      <c r="R123" s="6">
        <v>44847</v>
      </c>
      <c r="S123" s="1" t="s">
        <v>37</v>
      </c>
      <c r="T123" s="1" t="s">
        <v>216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346</v>
      </c>
      <c r="B124" s="1" t="s">
        <v>347</v>
      </c>
      <c r="C124" s="1" t="s">
        <v>282</v>
      </c>
      <c r="D124" s="1" t="s">
        <v>308</v>
      </c>
      <c r="E124" s="1" t="s">
        <v>270</v>
      </c>
      <c r="F124" s="1">
        <v>0</v>
      </c>
      <c r="G124" s="1" t="s">
        <v>27</v>
      </c>
      <c r="H124" s="1" t="s">
        <v>208</v>
      </c>
      <c r="I124" s="1" t="s">
        <v>209</v>
      </c>
      <c r="J124" s="1" t="s">
        <v>30</v>
      </c>
      <c r="K124" s="1" t="s">
        <v>31</v>
      </c>
      <c r="L124" s="1" t="s">
        <v>210</v>
      </c>
      <c r="M124" s="1" t="s">
        <v>211</v>
      </c>
      <c r="N124" s="1" t="s">
        <v>348</v>
      </c>
      <c r="O124" s="1" t="s">
        <v>349</v>
      </c>
      <c r="P124" s="1" t="s">
        <v>350</v>
      </c>
      <c r="Q124" s="1" t="s">
        <v>351</v>
      </c>
      <c r="R124" s="6">
        <v>44846</v>
      </c>
      <c r="S124" s="1" t="s">
        <v>94</v>
      </c>
      <c r="T124" s="1" t="s">
        <v>352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353</v>
      </c>
      <c r="B125" s="1" t="s">
        <v>354</v>
      </c>
      <c r="C125" s="1" t="s">
        <v>355</v>
      </c>
      <c r="D125" s="1" t="s">
        <v>356</v>
      </c>
      <c r="E125" s="1" t="s">
        <v>357</v>
      </c>
      <c r="F125" s="1">
        <v>0</v>
      </c>
      <c r="G125" s="1" t="s">
        <v>27</v>
      </c>
      <c r="H125" s="1" t="s">
        <v>208</v>
      </c>
      <c r="I125" s="1" t="s">
        <v>209</v>
      </c>
      <c r="J125" s="1" t="s">
        <v>30</v>
      </c>
      <c r="K125" s="1" t="s">
        <v>31</v>
      </c>
      <c r="L125" s="1" t="s">
        <v>210</v>
      </c>
      <c r="M125" s="1" t="s">
        <v>211</v>
      </c>
      <c r="N125" s="1" t="s">
        <v>348</v>
      </c>
      <c r="O125" s="1" t="s">
        <v>349</v>
      </c>
      <c r="P125" s="1" t="s">
        <v>358</v>
      </c>
      <c r="Q125" s="1" t="s">
        <v>359</v>
      </c>
      <c r="R125" s="6">
        <v>44846</v>
      </c>
      <c r="S125" s="1" t="s">
        <v>94</v>
      </c>
      <c r="T125" s="1" t="s">
        <v>352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360</v>
      </c>
      <c r="B126" s="1" t="s">
        <v>361</v>
      </c>
      <c r="C126" s="1" t="s">
        <v>362</v>
      </c>
      <c r="D126" s="1" t="s">
        <v>363</v>
      </c>
      <c r="E126" s="1" t="s">
        <v>364</v>
      </c>
      <c r="F126" s="1">
        <v>0</v>
      </c>
      <c r="G126" s="1" t="s">
        <v>27</v>
      </c>
      <c r="H126" s="1" t="s">
        <v>208</v>
      </c>
      <c r="I126" s="1" t="s">
        <v>209</v>
      </c>
      <c r="J126" s="1" t="s">
        <v>30</v>
      </c>
      <c r="K126" s="1" t="s">
        <v>31</v>
      </c>
      <c r="L126" s="1" t="s">
        <v>210</v>
      </c>
      <c r="M126" s="1" t="s">
        <v>211</v>
      </c>
      <c r="N126" s="1" t="s">
        <v>348</v>
      </c>
      <c r="O126" s="1" t="s">
        <v>349</v>
      </c>
      <c r="P126" s="1" t="s">
        <v>365</v>
      </c>
      <c r="Q126" s="1" t="s">
        <v>366</v>
      </c>
      <c r="R126" s="6">
        <v>44846</v>
      </c>
      <c r="S126" s="1" t="s">
        <v>94</v>
      </c>
      <c r="T126" s="1" t="s">
        <v>352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367</v>
      </c>
      <c r="B127" s="1" t="s">
        <v>368</v>
      </c>
      <c r="C127" s="1" t="s">
        <v>369</v>
      </c>
      <c r="D127" s="1" t="s">
        <v>370</v>
      </c>
      <c r="E127" s="1" t="s">
        <v>371</v>
      </c>
      <c r="F127" s="1">
        <v>0</v>
      </c>
      <c r="G127" s="1" t="s">
        <v>27</v>
      </c>
      <c r="H127" s="1" t="s">
        <v>208</v>
      </c>
      <c r="I127" s="1" t="s">
        <v>209</v>
      </c>
      <c r="J127" s="1" t="s">
        <v>30</v>
      </c>
      <c r="K127" s="1" t="s">
        <v>31</v>
      </c>
      <c r="L127" s="1" t="s">
        <v>210</v>
      </c>
      <c r="M127" s="1" t="s">
        <v>211</v>
      </c>
      <c r="N127" s="1" t="s">
        <v>348</v>
      </c>
      <c r="O127" s="1" t="s">
        <v>349</v>
      </c>
      <c r="P127" s="1" t="s">
        <v>372</v>
      </c>
      <c r="Q127" s="1" t="s">
        <v>373</v>
      </c>
      <c r="R127" s="6">
        <v>44846</v>
      </c>
      <c r="S127" s="1" t="s">
        <v>94</v>
      </c>
      <c r="T127" s="1" t="s">
        <v>352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374</v>
      </c>
      <c r="B128" s="1" t="s">
        <v>375</v>
      </c>
      <c r="C128" s="1" t="s">
        <v>376</v>
      </c>
      <c r="D128" s="1" t="s">
        <v>377</v>
      </c>
      <c r="E128" s="1" t="s">
        <v>221</v>
      </c>
      <c r="F128" s="1">
        <v>0</v>
      </c>
      <c r="G128" s="1" t="s">
        <v>27</v>
      </c>
      <c r="H128" s="1" t="s">
        <v>208</v>
      </c>
      <c r="I128" s="1" t="s">
        <v>209</v>
      </c>
      <c r="J128" s="1" t="s">
        <v>30</v>
      </c>
      <c r="K128" s="1" t="s">
        <v>31</v>
      </c>
      <c r="L128" s="1" t="s">
        <v>210</v>
      </c>
      <c r="M128" s="1" t="s">
        <v>211</v>
      </c>
      <c r="N128" s="1" t="s">
        <v>348</v>
      </c>
      <c r="O128" s="1" t="s">
        <v>349</v>
      </c>
      <c r="P128" s="1" t="s">
        <v>378</v>
      </c>
      <c r="Q128" s="1" t="s">
        <v>379</v>
      </c>
      <c r="R128" s="6">
        <v>44846</v>
      </c>
      <c r="S128" s="1" t="s">
        <v>94</v>
      </c>
      <c r="T128" s="1" t="s">
        <v>352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380</v>
      </c>
      <c r="B129" s="1" t="s">
        <v>381</v>
      </c>
      <c r="C129" s="1" t="s">
        <v>382</v>
      </c>
      <c r="D129" s="1" t="s">
        <v>383</v>
      </c>
      <c r="E129" s="1" t="s">
        <v>384</v>
      </c>
      <c r="F129" s="1">
        <v>0</v>
      </c>
      <c r="G129" s="1" t="s">
        <v>27</v>
      </c>
      <c r="H129" s="1" t="s">
        <v>208</v>
      </c>
      <c r="I129" s="1" t="s">
        <v>209</v>
      </c>
      <c r="J129" s="1" t="s">
        <v>30</v>
      </c>
      <c r="K129" s="1" t="s">
        <v>31</v>
      </c>
      <c r="L129" s="1" t="s">
        <v>210</v>
      </c>
      <c r="M129" s="1" t="s">
        <v>211</v>
      </c>
      <c r="N129" s="1" t="s">
        <v>348</v>
      </c>
      <c r="O129" s="1" t="s">
        <v>349</v>
      </c>
      <c r="P129" s="1" t="s">
        <v>385</v>
      </c>
      <c r="Q129" s="1" t="s">
        <v>386</v>
      </c>
      <c r="R129" s="6">
        <v>44846</v>
      </c>
      <c r="S129" s="1" t="s">
        <v>94</v>
      </c>
      <c r="T129" s="1" t="s">
        <v>352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387</v>
      </c>
      <c r="B130" s="1" t="s">
        <v>388</v>
      </c>
      <c r="C130" s="1" t="s">
        <v>282</v>
      </c>
      <c r="D130" s="1" t="s">
        <v>389</v>
      </c>
      <c r="E130" s="1" t="s">
        <v>390</v>
      </c>
      <c r="F130" s="1">
        <v>0</v>
      </c>
      <c r="G130" s="1" t="s">
        <v>27</v>
      </c>
      <c r="H130" s="1" t="s">
        <v>208</v>
      </c>
      <c r="I130" s="1" t="s">
        <v>209</v>
      </c>
      <c r="J130" s="1" t="s">
        <v>30</v>
      </c>
      <c r="K130" s="1" t="s">
        <v>31</v>
      </c>
      <c r="L130" s="1" t="s">
        <v>210</v>
      </c>
      <c r="M130" s="1" t="s">
        <v>211</v>
      </c>
      <c r="N130" s="1" t="s">
        <v>348</v>
      </c>
      <c r="O130" s="1" t="s">
        <v>349</v>
      </c>
      <c r="P130" s="1" t="s">
        <v>391</v>
      </c>
      <c r="Q130" s="1" t="s">
        <v>392</v>
      </c>
      <c r="R130" s="6">
        <v>44846</v>
      </c>
      <c r="S130" s="1" t="s">
        <v>94</v>
      </c>
      <c r="T130" s="1" t="s">
        <v>352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6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393</v>
      </c>
      <c r="B131" s="1" t="s">
        <v>394</v>
      </c>
      <c r="C131" s="1" t="s">
        <v>282</v>
      </c>
      <c r="D131" s="1" t="s">
        <v>395</v>
      </c>
      <c r="E131" s="1" t="s">
        <v>396</v>
      </c>
      <c r="F131" s="1">
        <v>0</v>
      </c>
      <c r="G131" s="1" t="s">
        <v>27</v>
      </c>
      <c r="H131" s="1" t="s">
        <v>208</v>
      </c>
      <c r="I131" s="1" t="s">
        <v>209</v>
      </c>
      <c r="J131" s="1" t="s">
        <v>30</v>
      </c>
      <c r="K131" s="1" t="s">
        <v>31</v>
      </c>
      <c r="L131" s="1" t="s">
        <v>210</v>
      </c>
      <c r="M131" s="1" t="s">
        <v>211</v>
      </c>
      <c r="N131" s="1" t="s">
        <v>348</v>
      </c>
      <c r="O131" s="1" t="s">
        <v>349</v>
      </c>
      <c r="P131" s="1" t="s">
        <v>397</v>
      </c>
      <c r="Q131" s="1" t="s">
        <v>398</v>
      </c>
      <c r="R131" s="6">
        <v>44846</v>
      </c>
      <c r="S131" s="1" t="s">
        <v>94</v>
      </c>
      <c r="T131" s="1" t="s">
        <v>352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399</v>
      </c>
      <c r="B132" s="1" t="s">
        <v>400</v>
      </c>
      <c r="C132" s="1" t="s">
        <v>401</v>
      </c>
      <c r="D132" s="1" t="s">
        <v>402</v>
      </c>
      <c r="E132" s="1" t="s">
        <v>403</v>
      </c>
      <c r="F132" s="1">
        <v>0</v>
      </c>
      <c r="G132" s="1" t="s">
        <v>27</v>
      </c>
      <c r="H132" s="1" t="s">
        <v>208</v>
      </c>
      <c r="I132" s="1" t="s">
        <v>209</v>
      </c>
      <c r="J132" s="1" t="s">
        <v>30</v>
      </c>
      <c r="K132" s="1" t="s">
        <v>31</v>
      </c>
      <c r="L132" s="1" t="s">
        <v>210</v>
      </c>
      <c r="M132" s="1" t="s">
        <v>211</v>
      </c>
      <c r="N132" s="1" t="s">
        <v>348</v>
      </c>
      <c r="O132" s="1" t="s">
        <v>349</v>
      </c>
      <c r="P132" s="1" t="s">
        <v>404</v>
      </c>
      <c r="Q132" s="1" t="s">
        <v>405</v>
      </c>
      <c r="R132" s="6">
        <v>44846</v>
      </c>
      <c r="S132" s="1" t="s">
        <v>94</v>
      </c>
      <c r="T132" s="1" t="s">
        <v>352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406</v>
      </c>
      <c r="B133" s="1" t="s">
        <v>407</v>
      </c>
      <c r="C133" s="1" t="s">
        <v>261</v>
      </c>
      <c r="D133" s="1" t="s">
        <v>262</v>
      </c>
      <c r="E133" s="1" t="s">
        <v>408</v>
      </c>
      <c r="F133" s="1">
        <v>0</v>
      </c>
      <c r="G133" s="1" t="s">
        <v>27</v>
      </c>
      <c r="H133" s="1" t="s">
        <v>208</v>
      </c>
      <c r="I133" s="1" t="s">
        <v>209</v>
      </c>
      <c r="J133" s="1" t="s">
        <v>30</v>
      </c>
      <c r="K133" s="1" t="s">
        <v>31</v>
      </c>
      <c r="L133" s="1" t="s">
        <v>210</v>
      </c>
      <c r="M133" s="1" t="s">
        <v>211</v>
      </c>
      <c r="N133" s="1" t="s">
        <v>348</v>
      </c>
      <c r="O133" s="1" t="s">
        <v>349</v>
      </c>
      <c r="P133" s="1" t="s">
        <v>409</v>
      </c>
      <c r="Q133" s="1" t="s">
        <v>410</v>
      </c>
      <c r="R133" s="6">
        <v>44846</v>
      </c>
      <c r="S133" s="1" t="s">
        <v>94</v>
      </c>
      <c r="T133" s="1" t="s">
        <v>352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411</v>
      </c>
      <c r="B134" s="1" t="s">
        <v>412</v>
      </c>
      <c r="C134" s="1" t="s">
        <v>413</v>
      </c>
      <c r="D134" s="1" t="s">
        <v>414</v>
      </c>
      <c r="E134" s="1" t="s">
        <v>249</v>
      </c>
      <c r="F134" s="1">
        <v>0</v>
      </c>
      <c r="G134" s="1" t="s">
        <v>27</v>
      </c>
      <c r="H134" s="1" t="s">
        <v>208</v>
      </c>
      <c r="I134" s="1" t="s">
        <v>209</v>
      </c>
      <c r="J134" s="1" t="s">
        <v>30</v>
      </c>
      <c r="K134" s="1" t="s">
        <v>31</v>
      </c>
      <c r="L134" s="1" t="s">
        <v>210</v>
      </c>
      <c r="M134" s="1" t="s">
        <v>211</v>
      </c>
      <c r="N134" s="1" t="s">
        <v>348</v>
      </c>
      <c r="O134" s="1" t="s">
        <v>349</v>
      </c>
      <c r="P134" s="1" t="s">
        <v>415</v>
      </c>
      <c r="Q134" s="1" t="s">
        <v>416</v>
      </c>
      <c r="R134" s="6">
        <v>44846</v>
      </c>
      <c r="S134" s="1" t="s">
        <v>94</v>
      </c>
      <c r="T134" s="1" t="s">
        <v>352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417</v>
      </c>
      <c r="B135" s="1" t="s">
        <v>418</v>
      </c>
      <c r="C135" s="1" t="s">
        <v>419</v>
      </c>
      <c r="D135" s="1" t="s">
        <v>227</v>
      </c>
      <c r="E135" s="1" t="s">
        <v>420</v>
      </c>
      <c r="F135" s="1">
        <v>0</v>
      </c>
      <c r="G135" s="1" t="s">
        <v>27</v>
      </c>
      <c r="H135" s="1" t="s">
        <v>208</v>
      </c>
      <c r="I135" s="1" t="s">
        <v>209</v>
      </c>
      <c r="J135" s="1" t="s">
        <v>30</v>
      </c>
      <c r="K135" s="1" t="s">
        <v>31</v>
      </c>
      <c r="L135" s="1" t="s">
        <v>210</v>
      </c>
      <c r="M135" s="1" t="s">
        <v>211</v>
      </c>
      <c r="N135" s="1" t="s">
        <v>348</v>
      </c>
      <c r="O135" s="1" t="s">
        <v>349</v>
      </c>
      <c r="P135" s="1" t="s">
        <v>421</v>
      </c>
      <c r="Q135" s="1" t="s">
        <v>422</v>
      </c>
      <c r="R135" s="6">
        <v>44846</v>
      </c>
      <c r="S135" s="1" t="s">
        <v>94</v>
      </c>
      <c r="T135" s="1" t="s">
        <v>352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423</v>
      </c>
      <c r="B136" s="1" t="s">
        <v>424</v>
      </c>
      <c r="C136" s="1" t="s">
        <v>419</v>
      </c>
      <c r="D136" s="1" t="s">
        <v>342</v>
      </c>
      <c r="E136" s="1" t="s">
        <v>420</v>
      </c>
      <c r="F136" s="1">
        <v>0</v>
      </c>
      <c r="G136" s="1" t="s">
        <v>27</v>
      </c>
      <c r="H136" s="1" t="s">
        <v>208</v>
      </c>
      <c r="I136" s="1" t="s">
        <v>209</v>
      </c>
      <c r="J136" s="1" t="s">
        <v>30</v>
      </c>
      <c r="K136" s="1" t="s">
        <v>31</v>
      </c>
      <c r="L136" s="1" t="s">
        <v>210</v>
      </c>
      <c r="M136" s="1" t="s">
        <v>211</v>
      </c>
      <c r="N136" s="1" t="s">
        <v>348</v>
      </c>
      <c r="O136" s="1" t="s">
        <v>349</v>
      </c>
      <c r="P136" s="1" t="s">
        <v>425</v>
      </c>
      <c r="Q136" s="1" t="s">
        <v>426</v>
      </c>
      <c r="R136" s="6">
        <v>44846</v>
      </c>
      <c r="S136" s="1" t="s">
        <v>94</v>
      </c>
      <c r="T136" s="1" t="s">
        <v>352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427</v>
      </c>
      <c r="B137" s="1" t="s">
        <v>428</v>
      </c>
      <c r="C137" s="1" t="s">
        <v>429</v>
      </c>
      <c r="D137" s="1" t="s">
        <v>430</v>
      </c>
      <c r="E137" s="1" t="s">
        <v>242</v>
      </c>
      <c r="F137" s="1">
        <v>0</v>
      </c>
      <c r="G137" s="1" t="s">
        <v>27</v>
      </c>
      <c r="H137" s="1" t="s">
        <v>208</v>
      </c>
      <c r="I137" s="1" t="s">
        <v>209</v>
      </c>
      <c r="J137" s="1" t="s">
        <v>30</v>
      </c>
      <c r="K137" s="1" t="s">
        <v>31</v>
      </c>
      <c r="L137" s="1" t="s">
        <v>210</v>
      </c>
      <c r="M137" s="1" t="s">
        <v>211</v>
      </c>
      <c r="N137" s="1" t="s">
        <v>348</v>
      </c>
      <c r="O137" s="1" t="s">
        <v>349</v>
      </c>
      <c r="P137" s="1" t="s">
        <v>431</v>
      </c>
      <c r="Q137" s="1" t="s">
        <v>432</v>
      </c>
      <c r="R137" s="6">
        <v>44846</v>
      </c>
      <c r="S137" s="1" t="s">
        <v>94</v>
      </c>
      <c r="T137" s="1" t="s">
        <v>352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433</v>
      </c>
      <c r="B138" s="1" t="s">
        <v>434</v>
      </c>
      <c r="C138" s="1" t="s">
        <v>435</v>
      </c>
      <c r="D138" s="1" t="s">
        <v>436</v>
      </c>
      <c r="E138" s="1" t="s">
        <v>437</v>
      </c>
      <c r="F138" s="1">
        <v>0</v>
      </c>
      <c r="G138" s="1" t="s">
        <v>27</v>
      </c>
      <c r="H138" s="1" t="s">
        <v>208</v>
      </c>
      <c r="I138" s="1" t="s">
        <v>209</v>
      </c>
      <c r="J138" s="1" t="s">
        <v>30</v>
      </c>
      <c r="K138" s="1" t="s">
        <v>31</v>
      </c>
      <c r="L138" s="1" t="s">
        <v>210</v>
      </c>
      <c r="M138" s="1" t="s">
        <v>211</v>
      </c>
      <c r="N138" s="1" t="s">
        <v>348</v>
      </c>
      <c r="O138" s="1" t="s">
        <v>349</v>
      </c>
      <c r="P138" s="1" t="s">
        <v>438</v>
      </c>
      <c r="Q138" s="1" t="s">
        <v>439</v>
      </c>
      <c r="R138" s="6">
        <v>44846</v>
      </c>
      <c r="S138" s="1" t="s">
        <v>94</v>
      </c>
      <c r="T138" s="1" t="s">
        <v>352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440</v>
      </c>
      <c r="B139" s="1" t="s">
        <v>441</v>
      </c>
      <c r="C139" s="1" t="s">
        <v>442</v>
      </c>
      <c r="D139" s="1" t="s">
        <v>443</v>
      </c>
      <c r="E139" s="1" t="s">
        <v>444</v>
      </c>
      <c r="F139" s="1">
        <v>0</v>
      </c>
      <c r="G139" s="1" t="s">
        <v>27</v>
      </c>
      <c r="H139" s="1" t="s">
        <v>208</v>
      </c>
      <c r="I139" s="1" t="s">
        <v>209</v>
      </c>
      <c r="J139" s="1" t="s">
        <v>30</v>
      </c>
      <c r="K139" s="1" t="s">
        <v>31</v>
      </c>
      <c r="L139" s="1" t="s">
        <v>210</v>
      </c>
      <c r="M139" s="1" t="s">
        <v>211</v>
      </c>
      <c r="N139" s="1" t="s">
        <v>348</v>
      </c>
      <c r="O139" s="1" t="s">
        <v>349</v>
      </c>
      <c r="P139" s="1" t="s">
        <v>445</v>
      </c>
      <c r="Q139" s="1" t="s">
        <v>446</v>
      </c>
      <c r="R139" s="6">
        <v>44846</v>
      </c>
      <c r="S139" s="1" t="s">
        <v>94</v>
      </c>
      <c r="T139" s="1" t="s">
        <v>352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447</v>
      </c>
      <c r="B140" s="1" t="s">
        <v>448</v>
      </c>
      <c r="C140" s="1" t="s">
        <v>449</v>
      </c>
      <c r="D140" s="1" t="s">
        <v>450</v>
      </c>
      <c r="E140" s="1" t="s">
        <v>242</v>
      </c>
      <c r="F140" s="1">
        <v>0</v>
      </c>
      <c r="G140" s="1" t="s">
        <v>27</v>
      </c>
      <c r="H140" s="1" t="s">
        <v>208</v>
      </c>
      <c r="I140" s="1" t="s">
        <v>209</v>
      </c>
      <c r="J140" s="1" t="s">
        <v>30</v>
      </c>
      <c r="K140" s="1" t="s">
        <v>31</v>
      </c>
      <c r="L140" s="1" t="s">
        <v>210</v>
      </c>
      <c r="M140" s="1" t="s">
        <v>211</v>
      </c>
      <c r="N140" s="1" t="s">
        <v>348</v>
      </c>
      <c r="O140" s="1" t="s">
        <v>349</v>
      </c>
      <c r="P140" s="1" t="s">
        <v>451</v>
      </c>
      <c r="Q140" s="1" t="s">
        <v>452</v>
      </c>
      <c r="R140" s="6">
        <v>44846</v>
      </c>
      <c r="S140" s="1" t="s">
        <v>94</v>
      </c>
      <c r="T140" s="1" t="s">
        <v>352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453</v>
      </c>
      <c r="B141" s="1" t="s">
        <v>454</v>
      </c>
      <c r="C141" s="1" t="s">
        <v>341</v>
      </c>
      <c r="D141" s="1" t="s">
        <v>455</v>
      </c>
      <c r="E141" s="1" t="s">
        <v>456</v>
      </c>
      <c r="F141" s="1">
        <v>0</v>
      </c>
      <c r="G141" s="1" t="s">
        <v>27</v>
      </c>
      <c r="H141" s="1" t="s">
        <v>208</v>
      </c>
      <c r="I141" s="1" t="s">
        <v>209</v>
      </c>
      <c r="J141" s="1" t="s">
        <v>30</v>
      </c>
      <c r="K141" s="1" t="s">
        <v>31</v>
      </c>
      <c r="L141" s="1" t="s">
        <v>210</v>
      </c>
      <c r="M141" s="1" t="s">
        <v>211</v>
      </c>
      <c r="N141" s="1" t="s">
        <v>348</v>
      </c>
      <c r="O141" s="1" t="s">
        <v>349</v>
      </c>
      <c r="P141" s="1" t="s">
        <v>457</v>
      </c>
      <c r="Q141" s="1" t="s">
        <v>458</v>
      </c>
      <c r="R141" s="6">
        <v>44846</v>
      </c>
      <c r="S141" s="1" t="s">
        <v>94</v>
      </c>
      <c r="T141" s="1" t="s">
        <v>352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459</v>
      </c>
      <c r="B142" s="1" t="s">
        <v>460</v>
      </c>
      <c r="C142" s="1" t="s">
        <v>341</v>
      </c>
      <c r="D142" s="1" t="s">
        <v>461</v>
      </c>
      <c r="E142" s="1" t="s">
        <v>462</v>
      </c>
      <c r="F142" s="1">
        <v>0</v>
      </c>
      <c r="G142" s="1" t="s">
        <v>27</v>
      </c>
      <c r="H142" s="1" t="s">
        <v>208</v>
      </c>
      <c r="I142" s="1" t="s">
        <v>209</v>
      </c>
      <c r="J142" s="1" t="s">
        <v>30</v>
      </c>
      <c r="K142" s="1" t="s">
        <v>31</v>
      </c>
      <c r="L142" s="1" t="s">
        <v>210</v>
      </c>
      <c r="M142" s="1" t="s">
        <v>211</v>
      </c>
      <c r="N142" s="1" t="s">
        <v>348</v>
      </c>
      <c r="O142" s="1" t="s">
        <v>349</v>
      </c>
      <c r="P142" s="1" t="s">
        <v>463</v>
      </c>
      <c r="Q142" s="1" t="s">
        <v>464</v>
      </c>
      <c r="R142" s="6">
        <v>44846</v>
      </c>
      <c r="S142" s="1" t="s">
        <v>94</v>
      </c>
      <c r="T142" s="1" t="s">
        <v>352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465</v>
      </c>
      <c r="B143" s="1" t="s">
        <v>466</v>
      </c>
      <c r="C143" s="1" t="s">
        <v>341</v>
      </c>
      <c r="D143" s="1" t="s">
        <v>467</v>
      </c>
      <c r="E143" s="1" t="s">
        <v>468</v>
      </c>
      <c r="F143" s="1">
        <v>0</v>
      </c>
      <c r="G143" s="1" t="s">
        <v>27</v>
      </c>
      <c r="H143" s="1" t="s">
        <v>208</v>
      </c>
      <c r="I143" s="1" t="s">
        <v>209</v>
      </c>
      <c r="J143" s="1" t="s">
        <v>30</v>
      </c>
      <c r="K143" s="1" t="s">
        <v>31</v>
      </c>
      <c r="L143" s="1" t="s">
        <v>210</v>
      </c>
      <c r="M143" s="1" t="s">
        <v>211</v>
      </c>
      <c r="N143" s="1" t="s">
        <v>348</v>
      </c>
      <c r="O143" s="1" t="s">
        <v>349</v>
      </c>
      <c r="P143" s="1" t="s">
        <v>469</v>
      </c>
      <c r="Q143" s="1" t="s">
        <v>470</v>
      </c>
      <c r="R143" s="6">
        <v>44846</v>
      </c>
      <c r="S143" s="1" t="s">
        <v>94</v>
      </c>
      <c r="T143" s="1" t="s">
        <v>352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203</v>
      </c>
      <c r="B144" s="1" t="s">
        <v>204</v>
      </c>
      <c r="C144" s="1" t="s">
        <v>205</v>
      </c>
      <c r="D144" s="1" t="s">
        <v>206</v>
      </c>
      <c r="E144" s="1" t="s">
        <v>207</v>
      </c>
      <c r="F144" s="1">
        <v>0</v>
      </c>
      <c r="G144" s="1" t="s">
        <v>27</v>
      </c>
      <c r="H144" s="1" t="s">
        <v>208</v>
      </c>
      <c r="I144" s="1" t="s">
        <v>209</v>
      </c>
      <c r="J144" s="1" t="s">
        <v>30</v>
      </c>
      <c r="K144" s="1" t="s">
        <v>31</v>
      </c>
      <c r="L144" s="1" t="s">
        <v>210</v>
      </c>
      <c r="M144" s="1" t="s">
        <v>211</v>
      </c>
      <c r="N144" s="1" t="s">
        <v>212</v>
      </c>
      <c r="O144" s="1" t="s">
        <v>213</v>
      </c>
      <c r="P144" s="1" t="s">
        <v>214</v>
      </c>
      <c r="Q144" s="1" t="s">
        <v>215</v>
      </c>
      <c r="R144" s="6">
        <v>44845</v>
      </c>
      <c r="S144" s="1" t="s">
        <v>37</v>
      </c>
      <c r="T144" s="1" t="s">
        <v>471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217</v>
      </c>
      <c r="B145" s="1" t="s">
        <v>218</v>
      </c>
      <c r="C145" s="1" t="s">
        <v>219</v>
      </c>
      <c r="D145" s="1" t="s">
        <v>220</v>
      </c>
      <c r="E145" s="1" t="s">
        <v>221</v>
      </c>
      <c r="F145" s="1">
        <v>0</v>
      </c>
      <c r="G145" s="1" t="s">
        <v>27</v>
      </c>
      <c r="H145" s="1" t="s">
        <v>208</v>
      </c>
      <c r="I145" s="1" t="s">
        <v>209</v>
      </c>
      <c r="J145" s="1" t="s">
        <v>30</v>
      </c>
      <c r="K145" s="1" t="s">
        <v>31</v>
      </c>
      <c r="L145" s="1" t="s">
        <v>210</v>
      </c>
      <c r="M145" s="1" t="s">
        <v>211</v>
      </c>
      <c r="N145" s="1" t="s">
        <v>212</v>
      </c>
      <c r="O145" s="1" t="s">
        <v>213</v>
      </c>
      <c r="P145" s="1" t="s">
        <v>222</v>
      </c>
      <c r="Q145" s="1" t="s">
        <v>223</v>
      </c>
      <c r="R145" s="6">
        <v>44845</v>
      </c>
      <c r="S145" s="1" t="s">
        <v>37</v>
      </c>
      <c r="T145" s="1" t="s">
        <v>471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224</v>
      </c>
      <c r="B146" s="1" t="s">
        <v>225</v>
      </c>
      <c r="C146" s="1" t="s">
        <v>226</v>
      </c>
      <c r="D146" s="1" t="s">
        <v>227</v>
      </c>
      <c r="E146" s="1" t="s">
        <v>228</v>
      </c>
      <c r="F146" s="1">
        <v>0</v>
      </c>
      <c r="G146" s="1" t="s">
        <v>27</v>
      </c>
      <c r="H146" s="1" t="s">
        <v>208</v>
      </c>
      <c r="I146" s="1" t="s">
        <v>209</v>
      </c>
      <c r="J146" s="1" t="s">
        <v>30</v>
      </c>
      <c r="K146" s="1" t="s">
        <v>31</v>
      </c>
      <c r="L146" s="1" t="s">
        <v>210</v>
      </c>
      <c r="M146" s="1" t="s">
        <v>211</v>
      </c>
      <c r="N146" s="1" t="s">
        <v>212</v>
      </c>
      <c r="O146" s="1" t="s">
        <v>213</v>
      </c>
      <c r="P146" s="1" t="s">
        <v>229</v>
      </c>
      <c r="Q146" s="1" t="s">
        <v>230</v>
      </c>
      <c r="R146" s="6">
        <v>44845</v>
      </c>
      <c r="S146" s="1" t="s">
        <v>37</v>
      </c>
      <c r="T146" s="1" t="s">
        <v>471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231</v>
      </c>
      <c r="B147" s="1" t="s">
        <v>232</v>
      </c>
      <c r="C147" s="1" t="s">
        <v>233</v>
      </c>
      <c r="D147" s="1" t="s">
        <v>234</v>
      </c>
      <c r="E147" s="1" t="s">
        <v>235</v>
      </c>
      <c r="F147" s="1">
        <v>0</v>
      </c>
      <c r="G147" s="1" t="s">
        <v>27</v>
      </c>
      <c r="H147" s="1" t="s">
        <v>208</v>
      </c>
      <c r="I147" s="1" t="s">
        <v>209</v>
      </c>
      <c r="J147" s="1" t="s">
        <v>30</v>
      </c>
      <c r="K147" s="1" t="s">
        <v>31</v>
      </c>
      <c r="L147" s="1" t="s">
        <v>210</v>
      </c>
      <c r="M147" s="1" t="s">
        <v>211</v>
      </c>
      <c r="N147" s="1" t="s">
        <v>212</v>
      </c>
      <c r="O147" s="1" t="s">
        <v>213</v>
      </c>
      <c r="P147" s="1" t="s">
        <v>236</v>
      </c>
      <c r="Q147" s="1" t="s">
        <v>237</v>
      </c>
      <c r="R147" s="6">
        <v>44845</v>
      </c>
      <c r="S147" s="1" t="s">
        <v>37</v>
      </c>
      <c r="T147" s="1" t="s">
        <v>471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238</v>
      </c>
      <c r="B148" s="1" t="s">
        <v>239</v>
      </c>
      <c r="C148" s="1" t="s">
        <v>240</v>
      </c>
      <c r="D148" s="1" t="s">
        <v>241</v>
      </c>
      <c r="E148" s="1" t="s">
        <v>242</v>
      </c>
      <c r="F148" s="1">
        <v>0</v>
      </c>
      <c r="G148" s="1" t="s">
        <v>27</v>
      </c>
      <c r="H148" s="1" t="s">
        <v>208</v>
      </c>
      <c r="I148" s="1" t="s">
        <v>209</v>
      </c>
      <c r="J148" s="1" t="s">
        <v>30</v>
      </c>
      <c r="K148" s="1" t="s">
        <v>31</v>
      </c>
      <c r="L148" s="1" t="s">
        <v>210</v>
      </c>
      <c r="M148" s="1" t="s">
        <v>211</v>
      </c>
      <c r="N148" s="1" t="s">
        <v>212</v>
      </c>
      <c r="O148" s="1" t="s">
        <v>213</v>
      </c>
      <c r="P148" s="1" t="s">
        <v>243</v>
      </c>
      <c r="Q148" s="1" t="s">
        <v>244</v>
      </c>
      <c r="R148" s="6">
        <v>44845</v>
      </c>
      <c r="S148" s="1" t="s">
        <v>37</v>
      </c>
      <c r="T148" s="1" t="s">
        <v>471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245</v>
      </c>
      <c r="B149" s="1" t="s">
        <v>246</v>
      </c>
      <c r="C149" s="1" t="s">
        <v>247</v>
      </c>
      <c r="D149" s="1" t="s">
        <v>248</v>
      </c>
      <c r="E149" s="1" t="s">
        <v>249</v>
      </c>
      <c r="F149" s="1">
        <v>0</v>
      </c>
      <c r="G149" s="1" t="s">
        <v>27</v>
      </c>
      <c r="H149" s="1" t="s">
        <v>208</v>
      </c>
      <c r="I149" s="1" t="s">
        <v>209</v>
      </c>
      <c r="J149" s="1" t="s">
        <v>30</v>
      </c>
      <c r="K149" s="1" t="s">
        <v>31</v>
      </c>
      <c r="L149" s="1" t="s">
        <v>210</v>
      </c>
      <c r="M149" s="1" t="s">
        <v>211</v>
      </c>
      <c r="N149" s="1" t="s">
        <v>212</v>
      </c>
      <c r="O149" s="1" t="s">
        <v>213</v>
      </c>
      <c r="P149" s="1" t="s">
        <v>250</v>
      </c>
      <c r="Q149" s="1" t="s">
        <v>251</v>
      </c>
      <c r="R149" s="6">
        <v>44845</v>
      </c>
      <c r="S149" s="1" t="s">
        <v>37</v>
      </c>
      <c r="T149" s="1" t="s">
        <v>471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252</v>
      </c>
      <c r="B150" s="1" t="s">
        <v>253</v>
      </c>
      <c r="C150" s="1" t="s">
        <v>254</v>
      </c>
      <c r="D150" s="1" t="s">
        <v>255</v>
      </c>
      <c r="E150" s="1" t="s">
        <v>256</v>
      </c>
      <c r="F150" s="1">
        <v>0</v>
      </c>
      <c r="G150" s="1" t="s">
        <v>27</v>
      </c>
      <c r="H150" s="1" t="s">
        <v>208</v>
      </c>
      <c r="I150" s="1" t="s">
        <v>209</v>
      </c>
      <c r="J150" s="1" t="s">
        <v>30</v>
      </c>
      <c r="K150" s="1" t="s">
        <v>31</v>
      </c>
      <c r="L150" s="1" t="s">
        <v>210</v>
      </c>
      <c r="M150" s="1" t="s">
        <v>211</v>
      </c>
      <c r="N150" s="1" t="s">
        <v>212</v>
      </c>
      <c r="O150" s="1" t="s">
        <v>213</v>
      </c>
      <c r="P150" s="1" t="s">
        <v>257</v>
      </c>
      <c r="Q150" s="1" t="s">
        <v>258</v>
      </c>
      <c r="R150" s="6">
        <v>44845</v>
      </c>
      <c r="S150" s="1" t="s">
        <v>37</v>
      </c>
      <c r="T150" s="1" t="s">
        <v>471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259</v>
      </c>
      <c r="B151" s="1" t="s">
        <v>260</v>
      </c>
      <c r="C151" s="1" t="s">
        <v>261</v>
      </c>
      <c r="D151" s="1" t="s">
        <v>262</v>
      </c>
      <c r="E151" s="1" t="s">
        <v>263</v>
      </c>
      <c r="F151" s="1">
        <v>0</v>
      </c>
      <c r="G151" s="1" t="s">
        <v>27</v>
      </c>
      <c r="H151" s="1" t="s">
        <v>208</v>
      </c>
      <c r="I151" s="1" t="s">
        <v>209</v>
      </c>
      <c r="J151" s="1" t="s">
        <v>30</v>
      </c>
      <c r="K151" s="1" t="s">
        <v>31</v>
      </c>
      <c r="L151" s="1" t="s">
        <v>210</v>
      </c>
      <c r="M151" s="1" t="s">
        <v>211</v>
      </c>
      <c r="N151" s="1" t="s">
        <v>212</v>
      </c>
      <c r="O151" s="1" t="s">
        <v>213</v>
      </c>
      <c r="P151" s="1" t="s">
        <v>264</v>
      </c>
      <c r="Q151" s="1" t="s">
        <v>265</v>
      </c>
      <c r="R151" s="6">
        <v>44845</v>
      </c>
      <c r="S151" s="1" t="s">
        <v>37</v>
      </c>
      <c r="T151" s="1" t="s">
        <v>471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266</v>
      </c>
      <c r="B152" s="1" t="s">
        <v>267</v>
      </c>
      <c r="C152" s="1" t="s">
        <v>268</v>
      </c>
      <c r="D152" s="1" t="s">
        <v>269</v>
      </c>
      <c r="E152" s="1" t="s">
        <v>270</v>
      </c>
      <c r="F152" s="1">
        <v>0</v>
      </c>
      <c r="G152" s="1" t="s">
        <v>27</v>
      </c>
      <c r="H152" s="1" t="s">
        <v>208</v>
      </c>
      <c r="I152" s="1" t="s">
        <v>209</v>
      </c>
      <c r="J152" s="1" t="s">
        <v>30</v>
      </c>
      <c r="K152" s="1" t="s">
        <v>31</v>
      </c>
      <c r="L152" s="1" t="s">
        <v>210</v>
      </c>
      <c r="M152" s="1" t="s">
        <v>211</v>
      </c>
      <c r="N152" s="1" t="s">
        <v>212</v>
      </c>
      <c r="O152" s="1" t="s">
        <v>213</v>
      </c>
      <c r="P152" s="1" t="s">
        <v>271</v>
      </c>
      <c r="Q152" s="1" t="s">
        <v>272</v>
      </c>
      <c r="R152" s="6">
        <v>44845</v>
      </c>
      <c r="S152" s="1" t="s">
        <v>37</v>
      </c>
      <c r="T152" s="1" t="s">
        <v>471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273</v>
      </c>
      <c r="B153" s="1" t="s">
        <v>274</v>
      </c>
      <c r="C153" s="1" t="s">
        <v>275</v>
      </c>
      <c r="D153" s="1" t="s">
        <v>276</v>
      </c>
      <c r="E153" s="1" t="s">
        <v>277</v>
      </c>
      <c r="F153" s="1">
        <v>0</v>
      </c>
      <c r="G153" s="1" t="s">
        <v>27</v>
      </c>
      <c r="H153" s="1" t="s">
        <v>208</v>
      </c>
      <c r="I153" s="1" t="s">
        <v>209</v>
      </c>
      <c r="J153" s="1" t="s">
        <v>30</v>
      </c>
      <c r="K153" s="1" t="s">
        <v>31</v>
      </c>
      <c r="L153" s="1" t="s">
        <v>210</v>
      </c>
      <c r="M153" s="1" t="s">
        <v>211</v>
      </c>
      <c r="N153" s="1" t="s">
        <v>212</v>
      </c>
      <c r="O153" s="1" t="s">
        <v>213</v>
      </c>
      <c r="P153" s="1" t="s">
        <v>278</v>
      </c>
      <c r="Q153" s="1" t="s">
        <v>279</v>
      </c>
      <c r="R153" s="6">
        <v>44845</v>
      </c>
      <c r="S153" s="1" t="s">
        <v>37</v>
      </c>
      <c r="T153" s="1" t="s">
        <v>471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280</v>
      </c>
      <c r="B154" s="1" t="s">
        <v>281</v>
      </c>
      <c r="C154" s="1" t="s">
        <v>282</v>
      </c>
      <c r="D154" s="1" t="s">
        <v>283</v>
      </c>
      <c r="E154" s="1" t="s">
        <v>284</v>
      </c>
      <c r="F154" s="1">
        <v>0</v>
      </c>
      <c r="G154" s="1" t="s">
        <v>27</v>
      </c>
      <c r="H154" s="1" t="s">
        <v>208</v>
      </c>
      <c r="I154" s="1" t="s">
        <v>209</v>
      </c>
      <c r="J154" s="1" t="s">
        <v>30</v>
      </c>
      <c r="K154" s="1" t="s">
        <v>31</v>
      </c>
      <c r="L154" s="1" t="s">
        <v>210</v>
      </c>
      <c r="M154" s="1" t="s">
        <v>211</v>
      </c>
      <c r="N154" s="1" t="s">
        <v>212</v>
      </c>
      <c r="O154" s="1" t="s">
        <v>213</v>
      </c>
      <c r="P154" s="1" t="s">
        <v>285</v>
      </c>
      <c r="Q154" s="1" t="s">
        <v>286</v>
      </c>
      <c r="R154" s="6">
        <v>44845</v>
      </c>
      <c r="S154" s="1" t="s">
        <v>37</v>
      </c>
      <c r="T154" s="1" t="s">
        <v>471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287</v>
      </c>
      <c r="B155" s="1" t="s">
        <v>288</v>
      </c>
      <c r="C155" s="1" t="s">
        <v>282</v>
      </c>
      <c r="D155" s="1" t="s">
        <v>289</v>
      </c>
      <c r="E155" s="1" t="s">
        <v>290</v>
      </c>
      <c r="F155" s="1">
        <v>0</v>
      </c>
      <c r="G155" s="1" t="s">
        <v>27</v>
      </c>
      <c r="H155" s="1" t="s">
        <v>208</v>
      </c>
      <c r="I155" s="1" t="s">
        <v>209</v>
      </c>
      <c r="J155" s="1" t="s">
        <v>30</v>
      </c>
      <c r="K155" s="1" t="s">
        <v>31</v>
      </c>
      <c r="L155" s="1" t="s">
        <v>210</v>
      </c>
      <c r="M155" s="1" t="s">
        <v>211</v>
      </c>
      <c r="N155" s="1" t="s">
        <v>212</v>
      </c>
      <c r="O155" s="1" t="s">
        <v>213</v>
      </c>
      <c r="P155" s="1" t="s">
        <v>291</v>
      </c>
      <c r="Q155" s="1" t="s">
        <v>292</v>
      </c>
      <c r="R155" s="6">
        <v>44845</v>
      </c>
      <c r="S155" s="1" t="s">
        <v>37</v>
      </c>
      <c r="T155" s="1" t="s">
        <v>471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293</v>
      </c>
      <c r="B156" s="1" t="s">
        <v>294</v>
      </c>
      <c r="C156" s="1" t="s">
        <v>282</v>
      </c>
      <c r="D156" s="1" t="s">
        <v>295</v>
      </c>
      <c r="E156" s="1" t="s">
        <v>296</v>
      </c>
      <c r="F156" s="1">
        <v>0</v>
      </c>
      <c r="G156" s="1" t="s">
        <v>27</v>
      </c>
      <c r="H156" s="1" t="s">
        <v>208</v>
      </c>
      <c r="I156" s="1" t="s">
        <v>209</v>
      </c>
      <c r="J156" s="1" t="s">
        <v>30</v>
      </c>
      <c r="K156" s="1" t="s">
        <v>31</v>
      </c>
      <c r="L156" s="1" t="s">
        <v>210</v>
      </c>
      <c r="M156" s="1" t="s">
        <v>211</v>
      </c>
      <c r="N156" s="1" t="s">
        <v>212</v>
      </c>
      <c r="O156" s="1" t="s">
        <v>213</v>
      </c>
      <c r="P156" s="1" t="s">
        <v>297</v>
      </c>
      <c r="Q156" s="1" t="s">
        <v>298</v>
      </c>
      <c r="R156" s="6">
        <v>44845</v>
      </c>
      <c r="S156" s="1" t="s">
        <v>37</v>
      </c>
      <c r="T156" s="1" t="s">
        <v>471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299</v>
      </c>
      <c r="B157" s="1" t="s">
        <v>300</v>
      </c>
      <c r="C157" s="1" t="s">
        <v>301</v>
      </c>
      <c r="D157" s="1" t="s">
        <v>220</v>
      </c>
      <c r="E157" s="1" t="s">
        <v>302</v>
      </c>
      <c r="F157" s="1">
        <v>0</v>
      </c>
      <c r="G157" s="1" t="s">
        <v>27</v>
      </c>
      <c r="H157" s="1" t="s">
        <v>208</v>
      </c>
      <c r="I157" s="1" t="s">
        <v>209</v>
      </c>
      <c r="J157" s="1" t="s">
        <v>30</v>
      </c>
      <c r="K157" s="1" t="s">
        <v>31</v>
      </c>
      <c r="L157" s="1" t="s">
        <v>210</v>
      </c>
      <c r="M157" s="1" t="s">
        <v>211</v>
      </c>
      <c r="N157" s="1" t="s">
        <v>212</v>
      </c>
      <c r="O157" s="1" t="s">
        <v>213</v>
      </c>
      <c r="P157" s="1" t="s">
        <v>303</v>
      </c>
      <c r="Q157" s="1" t="s">
        <v>304</v>
      </c>
      <c r="R157" s="6">
        <v>44845</v>
      </c>
      <c r="S157" s="1" t="s">
        <v>37</v>
      </c>
      <c r="T157" s="1" t="s">
        <v>471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305</v>
      </c>
      <c r="B158" s="1" t="s">
        <v>306</v>
      </c>
      <c r="C158" s="1" t="s">
        <v>307</v>
      </c>
      <c r="D158" s="1" t="s">
        <v>308</v>
      </c>
      <c r="E158" s="1" t="s">
        <v>309</v>
      </c>
      <c r="F158" s="1">
        <v>0</v>
      </c>
      <c r="G158" s="1" t="s">
        <v>27</v>
      </c>
      <c r="H158" s="1" t="s">
        <v>208</v>
      </c>
      <c r="I158" s="1" t="s">
        <v>209</v>
      </c>
      <c r="J158" s="1" t="s">
        <v>30</v>
      </c>
      <c r="K158" s="1" t="s">
        <v>31</v>
      </c>
      <c r="L158" s="1" t="s">
        <v>210</v>
      </c>
      <c r="M158" s="1" t="s">
        <v>211</v>
      </c>
      <c r="N158" s="1" t="s">
        <v>212</v>
      </c>
      <c r="O158" s="1" t="s">
        <v>213</v>
      </c>
      <c r="P158" s="1" t="s">
        <v>310</v>
      </c>
      <c r="Q158" s="1" t="s">
        <v>311</v>
      </c>
      <c r="R158" s="6">
        <v>44845</v>
      </c>
      <c r="S158" s="1" t="s">
        <v>37</v>
      </c>
      <c r="T158" s="1" t="s">
        <v>471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312</v>
      </c>
      <c r="B159" s="1" t="s">
        <v>313</v>
      </c>
      <c r="C159" s="1" t="s">
        <v>314</v>
      </c>
      <c r="D159" s="1" t="s">
        <v>315</v>
      </c>
      <c r="E159" s="1" t="s">
        <v>316</v>
      </c>
      <c r="F159" s="1">
        <v>0</v>
      </c>
      <c r="G159" s="1" t="s">
        <v>27</v>
      </c>
      <c r="H159" s="1" t="s">
        <v>208</v>
      </c>
      <c r="I159" s="1" t="s">
        <v>209</v>
      </c>
      <c r="J159" s="1" t="s">
        <v>30</v>
      </c>
      <c r="K159" s="1" t="s">
        <v>31</v>
      </c>
      <c r="L159" s="1" t="s">
        <v>210</v>
      </c>
      <c r="M159" s="1" t="s">
        <v>211</v>
      </c>
      <c r="N159" s="1" t="s">
        <v>212</v>
      </c>
      <c r="O159" s="1" t="s">
        <v>213</v>
      </c>
      <c r="P159" s="1" t="s">
        <v>317</v>
      </c>
      <c r="Q159" s="1" t="s">
        <v>318</v>
      </c>
      <c r="R159" s="6">
        <v>44845</v>
      </c>
      <c r="S159" s="1" t="s">
        <v>37</v>
      </c>
      <c r="T159" s="1" t="s">
        <v>471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319</v>
      </c>
      <c r="B160" s="1" t="s">
        <v>320</v>
      </c>
      <c r="C160" s="1" t="s">
        <v>321</v>
      </c>
      <c r="D160" s="1" t="s">
        <v>322</v>
      </c>
      <c r="E160" s="1" t="s">
        <v>323</v>
      </c>
      <c r="F160" s="1">
        <v>0</v>
      </c>
      <c r="G160" s="1" t="s">
        <v>27</v>
      </c>
      <c r="H160" s="1" t="s">
        <v>208</v>
      </c>
      <c r="I160" s="1" t="s">
        <v>209</v>
      </c>
      <c r="J160" s="1" t="s">
        <v>30</v>
      </c>
      <c r="K160" s="1" t="s">
        <v>31</v>
      </c>
      <c r="L160" s="1" t="s">
        <v>210</v>
      </c>
      <c r="M160" s="1" t="s">
        <v>211</v>
      </c>
      <c r="N160" s="1" t="s">
        <v>212</v>
      </c>
      <c r="O160" s="1" t="s">
        <v>213</v>
      </c>
      <c r="P160" s="1" t="s">
        <v>324</v>
      </c>
      <c r="Q160" s="1" t="s">
        <v>325</v>
      </c>
      <c r="R160" s="6">
        <v>44845</v>
      </c>
      <c r="S160" s="1" t="s">
        <v>37</v>
      </c>
      <c r="T160" s="1" t="s">
        <v>471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326</v>
      </c>
      <c r="B161" s="1" t="s">
        <v>327</v>
      </c>
      <c r="C161" s="1" t="s">
        <v>328</v>
      </c>
      <c r="D161" s="1" t="s">
        <v>329</v>
      </c>
      <c r="E161" s="1" t="s">
        <v>330</v>
      </c>
      <c r="F161" s="1">
        <v>0</v>
      </c>
      <c r="G161" s="1" t="s">
        <v>27</v>
      </c>
      <c r="H161" s="1" t="s">
        <v>208</v>
      </c>
      <c r="I161" s="1" t="s">
        <v>209</v>
      </c>
      <c r="J161" s="1" t="s">
        <v>30</v>
      </c>
      <c r="K161" s="1" t="s">
        <v>31</v>
      </c>
      <c r="L161" s="1" t="s">
        <v>210</v>
      </c>
      <c r="M161" s="1" t="s">
        <v>211</v>
      </c>
      <c r="N161" s="1" t="s">
        <v>212</v>
      </c>
      <c r="O161" s="1" t="s">
        <v>213</v>
      </c>
      <c r="P161" s="1" t="s">
        <v>331</v>
      </c>
      <c r="Q161" s="1" t="s">
        <v>332</v>
      </c>
      <c r="R161" s="6">
        <v>44845</v>
      </c>
      <c r="S161" s="1" t="s">
        <v>37</v>
      </c>
      <c r="T161" s="1" t="s">
        <v>471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333</v>
      </c>
      <c r="B162" s="1" t="s">
        <v>334</v>
      </c>
      <c r="C162" s="1" t="s">
        <v>335</v>
      </c>
      <c r="D162" s="1" t="s">
        <v>336</v>
      </c>
      <c r="E162" s="1" t="s">
        <v>290</v>
      </c>
      <c r="F162" s="1">
        <v>0</v>
      </c>
      <c r="G162" s="1" t="s">
        <v>27</v>
      </c>
      <c r="H162" s="1" t="s">
        <v>208</v>
      </c>
      <c r="I162" s="1" t="s">
        <v>209</v>
      </c>
      <c r="J162" s="1" t="s">
        <v>30</v>
      </c>
      <c r="K162" s="1" t="s">
        <v>31</v>
      </c>
      <c r="L162" s="1" t="s">
        <v>210</v>
      </c>
      <c r="M162" s="1" t="s">
        <v>211</v>
      </c>
      <c r="N162" s="1" t="s">
        <v>212</v>
      </c>
      <c r="O162" s="1" t="s">
        <v>213</v>
      </c>
      <c r="P162" s="1" t="s">
        <v>337</v>
      </c>
      <c r="Q162" s="1" t="s">
        <v>338</v>
      </c>
      <c r="R162" s="6">
        <v>44845</v>
      </c>
      <c r="S162" s="1" t="s">
        <v>37</v>
      </c>
      <c r="T162" s="1" t="s">
        <v>471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339</v>
      </c>
      <c r="B163" s="1" t="s">
        <v>340</v>
      </c>
      <c r="C163" s="1" t="s">
        <v>341</v>
      </c>
      <c r="D163" s="1" t="s">
        <v>342</v>
      </c>
      <c r="E163" s="1" t="s">
        <v>343</v>
      </c>
      <c r="F163" s="1">
        <v>0</v>
      </c>
      <c r="G163" s="1" t="s">
        <v>27</v>
      </c>
      <c r="H163" s="1" t="s">
        <v>208</v>
      </c>
      <c r="I163" s="1" t="s">
        <v>209</v>
      </c>
      <c r="J163" s="1" t="s">
        <v>30</v>
      </c>
      <c r="K163" s="1" t="s">
        <v>31</v>
      </c>
      <c r="L163" s="1" t="s">
        <v>210</v>
      </c>
      <c r="M163" s="1" t="s">
        <v>211</v>
      </c>
      <c r="N163" s="1" t="s">
        <v>212</v>
      </c>
      <c r="O163" s="1" t="s">
        <v>213</v>
      </c>
      <c r="P163" s="1" t="s">
        <v>344</v>
      </c>
      <c r="Q163" s="1" t="s">
        <v>345</v>
      </c>
      <c r="R163" s="6">
        <v>44845</v>
      </c>
      <c r="S163" s="1" t="s">
        <v>37</v>
      </c>
      <c r="T163" s="1" t="s">
        <v>471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3">
    <cfRule type="cellIs" priority="2" dxfId="1" operator="equal" stopIfTrue="1">
      <formula>"F"</formula>
    </cfRule>
  </conditionalFormatting>
  <conditionalFormatting sqref="Z2:Z1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2022-10-17T06:25:29Z</dcterms:created>
  <dcterms:modified xsi:type="dcterms:W3CDTF">2022-10-17T06:25:30Z</dcterms:modified>
  <cp:category/>
  <cp:version/>
  <cp:contentType/>
  <cp:contentStatus/>
</cp:coreProperties>
</file>