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<sst xmlns="http://schemas.openxmlformats.org/spreadsheetml/2006/main" count="207" uniqueCount="69">
  <si>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</si>
  <si>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</si>
  <si>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</si>
  <si>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</si>
  <si>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</si>
  <si>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</si>
  <si>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</si>
  <si>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</si>
  <si>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</si>
  <si>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</si>
  <si>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</si>
  <si>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</si>
  <si>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</si>
  <si>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</si>
  <si>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</si>
  <si>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</si>
  <si>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</si>
  <si>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</si>
  <si>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</si>
  <si>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</si>
  <si>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</si>
  <si>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</si>
  <si>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</si>
  <si>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</si>
  <si>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2201115050</t>
  </si>
  <si>
    <t>2207150074</t>
  </si>
  <si>
    <t>PALLAVI DAYANAND RANPISE</t>
  </si>
  <si>
    <t/>
  </si>
  <si>
    <t>150508</t>
  </si>
  <si>
    <t>Shrimati Ratnaprabhadevi Mohite Patil Vocational Training Center,Akluj</t>
  </si>
  <si>
    <t>15</t>
  </si>
  <si>
    <t>SOLAPUR</t>
  </si>
  <si>
    <t>C15002</t>
  </si>
  <si>
    <t>ITI AKLUJ (KHANDALI)</t>
  </si>
  <si>
    <t>101101</t>
  </si>
  <si>
    <t>COMPUTER OPERATION WITH M.S.OFFICE</t>
  </si>
  <si>
    <t>\MSBVE\PHOTO\P2133009.jpg</t>
  </si>
  <si>
    <t>5 PM TO 5.15 PM</t>
  </si>
  <si>
    <t>KEY DEPERATION PER HOUR (K.D.P.H.)(8000-10500)101101</t>
  </si>
  <si>
    <t>06</t>
  </si>
  <si>
    <t>KDPH</t>
  </si>
  <si>
    <t>03</t>
  </si>
  <si>
    <t>July</t>
  </si>
  <si>
    <t>2207150107</t>
  </si>
  <si>
    <t>JADHAV TRUPATI LAHUKUMAR</t>
  </si>
  <si>
    <t>\MSBVE\PHOTO\P2133856.jpg</t>
  </si>
  <si>
    <t>2207150108</t>
  </si>
  <si>
    <t>VAISHALI TANAJI PATIL</t>
  </si>
  <si>
    <t>\MSBVE\PHOTO\P2133882.jpg</t>
  </si>
  <si>
    <t>2207150117</t>
  </si>
  <si>
    <t>PRANALI POPAT PHADTARE</t>
  </si>
  <si>
    <t>\MSBVE\PHOTO\P2136284.jpg</t>
  </si>
  <si>
    <t>2207150118</t>
  </si>
  <si>
    <t>SAKSHI BALASAHEB BHOSALE</t>
  </si>
  <si>
    <t>\MSBVE\PHOTO\P2136294.jpg</t>
  </si>
  <si>
    <t>2207150119</t>
  </si>
  <si>
    <t>SHRUTI SUNIL PAWAR</t>
  </si>
  <si>
    <t>\MSBVE\PHOTO\P2136370.jpg</t>
  </si>
  <si>
    <t>2207150120</t>
  </si>
  <si>
    <t>VAISHNAVI UMESH SURYAWANS</t>
  </si>
  <si>
    <t>\MSBVE\PHOTO\P2136377.jpg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</si>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</sst>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7109375" style="0" customWidth="1"/>
    <col min="25" max="25" width="9.140625" style="2" customWidth="1"/>
    <col min="26" max="26" width="6.421875" style="0" customWidth="1"/>
    <col min="27" max="33" width="0" style="0" hidden="1" customWidth="1"/>
  </cols>
  <sheetData>
    <row r="1" spans="1:33" ht="25.5">
      <c r="A1" s="3" t="s">
        <v>61</v>
      </c>
      <c r="B1" s="3" t="s">
        <v>62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65</v>
      </c>
      <c r="U1" s="3" t="s">
        <v>15</v>
      </c>
      <c r="V1" s="3" t="s">
        <v>16</v>
      </c>
      <c r="W1" s="3" t="s">
        <v>66</v>
      </c>
      <c r="X1" s="3" t="s">
        <v>67</v>
      </c>
      <c r="Y1" s="4" t="s">
        <v>68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8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">
    <cfRule type="cellIs" priority="2" dxfId="1" operator="equal" stopIfTrue="1">
      <formula>"F"</formula>
    </cfRule>
  </conditionalFormatting>
  <conditionalFormatting sqref="Z2:Z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2022-10-17T07:19:17Z</dcterms:created>
  <dcterms:modified xsi:type="dcterms:W3CDTF">2022-10-17T07:19:17Z</dcterms:modified>
  <cp:category/>
  <cp:version/>
  <cp:contentType/>
  <cp:contentStatus/>
</cp:coreProperties>
</file>