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<sst xmlns="http://schemas.openxmlformats.org/spreadsheetml/2006/main" count="4832" uniqueCount="640">
  <si>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</si>
  <si>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</si>
  <si>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</si>
  <si>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</si>
  <si>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</si>
  <si>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</si>
  <si>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</si>
  <si>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</si>
  <si>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</si>
  <si>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</si>
  <si>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</si>
  <si>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</si>
  <si>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</si>
  <si>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</si>
  <si>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</si>
  <si>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</si>
  <si>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</si>
  <si>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</si>
  <si>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</si>
  <si>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</si>
  <si>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</si>
  <si>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</si>
  <si>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</si>
  <si>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</si>
  <si>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2101128001</t>
  </si>
  <si>
    <t>2107280013</t>
  </si>
  <si>
    <t>GIRI DATTA DAYAL</t>
  </si>
  <si>
    <t/>
  </si>
  <si>
    <t>280016</t>
  </si>
  <si>
    <t>Rashtriya Apang Kalyan Sanstha Karmashala</t>
  </si>
  <si>
    <t>28</t>
  </si>
  <si>
    <t>AMRAVATI</t>
  </si>
  <si>
    <t>C28001</t>
  </si>
  <si>
    <t>Rashtriya Apang Kalyan Sanstha Karmashal</t>
  </si>
  <si>
    <t>303128</t>
  </si>
  <si>
    <t>CARPENTER (FOR HANDICAPPED)</t>
  </si>
  <si>
    <t>\MSBVE\PHOTO\P2030841.jpeg</t>
  </si>
  <si>
    <t>10 AM TO 1 PM</t>
  </si>
  <si>
    <t>CARPENTARY 30312811</t>
  </si>
  <si>
    <t>01</t>
  </si>
  <si>
    <t>THEORY</t>
  </si>
  <si>
    <t>05</t>
  </si>
  <si>
    <t>July</t>
  </si>
  <si>
    <t>2107280014</t>
  </si>
  <si>
    <t>NANDANWAR GAURAV DHANRAJ</t>
  </si>
  <si>
    <t>\MSBVE\PHOTO\P2030843.jpeg</t>
  </si>
  <si>
    <t>2107280015</t>
  </si>
  <si>
    <t>GAIKWAD VIKESH GAJANAN</t>
  </si>
  <si>
    <t>\MSBVE\PHOTO\P2030846.jpeg</t>
  </si>
  <si>
    <t>2107280016</t>
  </si>
  <si>
    <t>KHADE AMOL LAXMANRAO</t>
  </si>
  <si>
    <t>\MSBVE\PHOTO\P2030850.jpeg</t>
  </si>
  <si>
    <t>2107280017</t>
  </si>
  <si>
    <t>INGALE CHETAN RAMCHANDRA</t>
  </si>
  <si>
    <t>\MSBVE\PHOTO\P2030852.jpeg</t>
  </si>
  <si>
    <t>2107280018</t>
  </si>
  <si>
    <t>LOKHANDE LAXMAN KAILAS</t>
  </si>
  <si>
    <t>\MSBVE\PHOTO\P2030856.jpeg</t>
  </si>
  <si>
    <t>2107280019</t>
  </si>
  <si>
    <t>UDDIN SALIMODDIN NAZIRODD</t>
  </si>
  <si>
    <t>\MSBVE\PHOTO\P2030858.jpeg</t>
  </si>
  <si>
    <t>2107280009</t>
  </si>
  <si>
    <t>BORKAR ABHINAV VINOD</t>
  </si>
  <si>
    <t>101109</t>
  </si>
  <si>
    <t>COMPUTER BASICS ( FOR VISUALLY IMPAIRED )</t>
  </si>
  <si>
    <t>\MSBVE\PHOTO\P2030823.jpeg</t>
  </si>
  <si>
    <t>COMPUTER BASICS 10110911</t>
  </si>
  <si>
    <t>2107280010</t>
  </si>
  <si>
    <t>CHAVAN DNYANESHWAR NIVRUT</t>
  </si>
  <si>
    <t>\MSBVE\PHOTO\P2030825.jpeg</t>
  </si>
  <si>
    <t>2107280011</t>
  </si>
  <si>
    <t>VAYKODE SHRAVAN BARSAJI</t>
  </si>
  <si>
    <t>\MSBVE\PHOTO\P2030826.jpeg</t>
  </si>
  <si>
    <t>2107280012</t>
  </si>
  <si>
    <t>JAMUNKAR MANGESH SUDHAKAR</t>
  </si>
  <si>
    <t>\MSBVE\PHOTO\P2030828.jpeg</t>
  </si>
  <si>
    <t>2107280020</t>
  </si>
  <si>
    <t>GAWAI USHA KESHAVRAO</t>
  </si>
  <si>
    <t>410121</t>
  </si>
  <si>
    <t>TAILORING &amp;CUTTING</t>
  </si>
  <si>
    <t>\MSBVE\PHOTO\P2030931.jpeg</t>
  </si>
  <si>
    <t>INTRODUCTION TO GARMENT CONSTRUCTION 41012111</t>
  </si>
  <si>
    <t>2107280021</t>
  </si>
  <si>
    <t>GIRASE MONALI YOGESH</t>
  </si>
  <si>
    <t>\MSBVE\PHOTO\P2030933.jpeg</t>
  </si>
  <si>
    <t>2107280022</t>
  </si>
  <si>
    <t>CHAWHAN POOJA RAJESH</t>
  </si>
  <si>
    <t>\MSBVE\PHOTO\P2030935.jpeg</t>
  </si>
  <si>
    <t>2107280023</t>
  </si>
  <si>
    <t>POHANE BHARTI LAXMAN</t>
  </si>
  <si>
    <t>\MSBVE\PHOTO\P2030936.jpeg</t>
  </si>
  <si>
    <t>2107280024</t>
  </si>
  <si>
    <t>LANJEWAR RESHMA BANDUJI</t>
  </si>
  <si>
    <t>\MSBVE\PHOTO\P2030939.jpeg</t>
  </si>
  <si>
    <t>2107280025</t>
  </si>
  <si>
    <t>SHIRBHATE SAVITA MAHADEVR</t>
  </si>
  <si>
    <t>\MSBVE\PHOTO\P2030941.jpeg</t>
  </si>
  <si>
    <t>2107280026</t>
  </si>
  <si>
    <t>BHAGAT PRADNYA MANIKRAO</t>
  </si>
  <si>
    <t>\MSBVE\PHOTO\P2030942.jpeg</t>
  </si>
  <si>
    <t>2107280027</t>
  </si>
  <si>
    <t>DHOTE ARCHANA DHANRAJ</t>
  </si>
  <si>
    <t>\MSBVE\PHOTO\P2030943.jpeg</t>
  </si>
  <si>
    <t>2107280028</t>
  </si>
  <si>
    <t>SIRSAT NITA ABHIMAN</t>
  </si>
  <si>
    <t>\MSBVE\PHOTO\P2030945.jpeg</t>
  </si>
  <si>
    <t>2107280029</t>
  </si>
  <si>
    <t>DHOTE SUREKHA DHANRAJ</t>
  </si>
  <si>
    <t>\MSBVE\PHOTO\P2030946.jpeg</t>
  </si>
  <si>
    <t>2107280030</t>
  </si>
  <si>
    <t>SHEIKH RESHMA KADIR</t>
  </si>
  <si>
    <t>\MSBVE\PHOTO\P2030947.jpeg</t>
  </si>
  <si>
    <t>2107280001</t>
  </si>
  <si>
    <t>ADE ASHISH KASHIRAM</t>
  </si>
  <si>
    <t>303107</t>
  </si>
  <si>
    <t>WELDING AND JOINTING</t>
  </si>
  <si>
    <t>\MSBVE\PHOTO\P2030809.jpeg</t>
  </si>
  <si>
    <t>WELDING AND JOINTING 30310711</t>
  </si>
  <si>
    <t>2107280002</t>
  </si>
  <si>
    <t>KHANDATE SHAMRAO DHONDBAJ</t>
  </si>
  <si>
    <t>\MSBVE\PHOTO\P2030810.jpeg</t>
  </si>
  <si>
    <t>2107280003</t>
  </si>
  <si>
    <t>NANDANE PAWAN SUNIL</t>
  </si>
  <si>
    <t>\MSBVE\PHOTO\P2030811.jpeg</t>
  </si>
  <si>
    <t>2107280004</t>
  </si>
  <si>
    <t>SABANE KISHOR PRAMOD</t>
  </si>
  <si>
    <t>\MSBVE\PHOTO\P2030814.jpeg</t>
  </si>
  <si>
    <t>2107280005</t>
  </si>
  <si>
    <t>PANGULE RAVINDRA PUNDLIK</t>
  </si>
  <si>
    <t>\MSBVE\PHOTO\P2030816.jpeg</t>
  </si>
  <si>
    <t>2107280006</t>
  </si>
  <si>
    <t>WAGH RAHUL SUNIL</t>
  </si>
  <si>
    <t>\MSBVE\PHOTO\P2030817.jpeg</t>
  </si>
  <si>
    <t>2107280007</t>
  </si>
  <si>
    <t>WAGHMARE PRAVIN SURESH</t>
  </si>
  <si>
    <t>\MSBVE\PHOTO\P2030819.jpeg</t>
  </si>
  <si>
    <t>2107280008</t>
  </si>
  <si>
    <t>YEOLE VASUDEO ASHOK</t>
  </si>
  <si>
    <t>\MSBVE\PHOTO\P2030821.jpeg</t>
  </si>
  <si>
    <t>2101128018</t>
  </si>
  <si>
    <t>2107280161</t>
  </si>
  <si>
    <t>CHARPE KAVITA UTTAMRAO</t>
  </si>
  <si>
    <t>280183</t>
  </si>
  <si>
    <t>Maharashtra Kamgar Kalyan Mandal Kamgar Kalyan Kendra   Vocational Training Inst</t>
  </si>
  <si>
    <t>C28002</t>
  </si>
  <si>
    <t>GTHS,  Amravati</t>
  </si>
  <si>
    <t>\MSBVE\PHOTO\P2004675.jpeg</t>
  </si>
  <si>
    <t>2107280162</t>
  </si>
  <si>
    <t>MAHORE SUREKHA SHRIKUMAR</t>
  </si>
  <si>
    <t>\MSBVE\PHOTO\P2004682.jpeg</t>
  </si>
  <si>
    <t>2107280163</t>
  </si>
  <si>
    <t>KASAR HEMLATA GULABRAO</t>
  </si>
  <si>
    <t>\MSBVE\PHOTO\P2004685.jpeg</t>
  </si>
  <si>
    <t>2107280164</t>
  </si>
  <si>
    <t>PATEL DURGA AMRIT</t>
  </si>
  <si>
    <t>\MSBVE\PHOTO\P2004692.jpeg</t>
  </si>
  <si>
    <t>2107280165</t>
  </si>
  <si>
    <t>SHINDE SADHNA MANIK</t>
  </si>
  <si>
    <t>\MSBVE\PHOTO\P2004697.jpeg</t>
  </si>
  <si>
    <t>2107280166</t>
  </si>
  <si>
    <t>YADAV SHRUTI RAMGOPAL</t>
  </si>
  <si>
    <t>\MSBVE\PHOTO\P2004700.jpeg</t>
  </si>
  <si>
    <t>2107280167</t>
  </si>
  <si>
    <t>SHRIWAS SHIVANI VIJAY</t>
  </si>
  <si>
    <t>\MSBVE\PHOTO\P2004724.jpeg</t>
  </si>
  <si>
    <t>2107280168</t>
  </si>
  <si>
    <t>RATHOD SUREKHA KISAN</t>
  </si>
  <si>
    <t>\MSBVE\PHOTO\P2004728.jpeg</t>
  </si>
  <si>
    <t>2107280169</t>
  </si>
  <si>
    <t>CHAUDHARI USHA SHAMRAOJI</t>
  </si>
  <si>
    <t>\MSBVE\PHOTO\P2004733.jpeg</t>
  </si>
  <si>
    <t>2107280170</t>
  </si>
  <si>
    <t>SHELARKAR ASHA BHAGWAN</t>
  </si>
  <si>
    <t>\MSBVE\PHOTO\P2004739.jpeg</t>
  </si>
  <si>
    <t>2107280171</t>
  </si>
  <si>
    <t>TIWARI KANCHAN ARUN</t>
  </si>
  <si>
    <t>\MSBVE\PHOTO\P2004740.jpeg</t>
  </si>
  <si>
    <t>2107280172</t>
  </si>
  <si>
    <t>RAJKUWAR KAJAL SURESHRAO</t>
  </si>
  <si>
    <t>\MSBVE\PHOTO\P2004744.jpeg</t>
  </si>
  <si>
    <t>2107280173</t>
  </si>
  <si>
    <t>PATALVANSHI GAURI SHYAMLA</t>
  </si>
  <si>
    <t>\MSBVE\PHOTO\P2004749.jpeg</t>
  </si>
  <si>
    <t>2101128028</t>
  </si>
  <si>
    <t>2107280078</t>
  </si>
  <si>
    <t>NIKITA DIPAK GOLE</t>
  </si>
  <si>
    <t>280281</t>
  </si>
  <si>
    <t>Matruschaya Cutting And Tailoring Center</t>
  </si>
  <si>
    <t>C28003</t>
  </si>
  <si>
    <t>ITI, ANJANGAON SURJI</t>
  </si>
  <si>
    <t>\MSBVE\PHOTO\P2022166.jpeg</t>
  </si>
  <si>
    <t>2107280080</t>
  </si>
  <si>
    <t>RADHA DADARAO PATOLE</t>
  </si>
  <si>
    <t>\MSBVE\PHOTO\P2022245.jpeg</t>
  </si>
  <si>
    <t>2107280082</t>
  </si>
  <si>
    <t>ACHAL DNYANESHWAR MAHULKA</t>
  </si>
  <si>
    <t>\MSBVE\PHOTO\P2022252.jpeg</t>
  </si>
  <si>
    <t>2107280083</t>
  </si>
  <si>
    <t>NITA KAILASH SONONE</t>
  </si>
  <si>
    <t>\MSBVE\PHOTO\P2022256.jpeg</t>
  </si>
  <si>
    <t>2107280084</t>
  </si>
  <si>
    <t>MOLABAI PATIRAM GAWATE</t>
  </si>
  <si>
    <t>\MSBVE\PHOTO\P2022262.jpeg</t>
  </si>
  <si>
    <t>2107280085</t>
  </si>
  <si>
    <t>KOMAL RUPRAO HURBADE</t>
  </si>
  <si>
    <t>\MSBVE\PHOTO\P2022265.jpeg</t>
  </si>
  <si>
    <t>2107280086</t>
  </si>
  <si>
    <t>ANKITA RAVINDRA GITE</t>
  </si>
  <si>
    <t>\MSBVE\PHOTO\P2022270.jpeg</t>
  </si>
  <si>
    <t>2107280087</t>
  </si>
  <si>
    <t>MANISHA SANTOSH SONONE</t>
  </si>
  <si>
    <t>\MSBVE\PHOTO\P2022645.jpeg</t>
  </si>
  <si>
    <t>2107280088</t>
  </si>
  <si>
    <t>GAYATRI PURUSHOTTAM WANKH</t>
  </si>
  <si>
    <t>\MSBVE\PHOTO\P2022650.jpeg</t>
  </si>
  <si>
    <t>2107280089</t>
  </si>
  <si>
    <t>KOMAL NANDKISHOR CHAUKHAN</t>
  </si>
  <si>
    <t>\MSBVE\PHOTO\P2022721.jpeg</t>
  </si>
  <si>
    <t>2107280090</t>
  </si>
  <si>
    <t>VRUSHALI NARAYAN GITE</t>
  </si>
  <si>
    <t>\MSBVE\PHOTO\P2022725.jpeg</t>
  </si>
  <si>
    <t>2107280091</t>
  </si>
  <si>
    <t>PRATIKSHA SHARADRAO GITE</t>
  </si>
  <si>
    <t>\MSBVE\PHOTO\P2022729.jpeg</t>
  </si>
  <si>
    <t>2107280092</t>
  </si>
  <si>
    <t>RANJANA SAHEBRAO DHOTE</t>
  </si>
  <si>
    <t>\MSBVE\PHOTO\P2022734.jpeg</t>
  </si>
  <si>
    <t>2107280093</t>
  </si>
  <si>
    <t>SHITAL DAYARAM DHIGAR</t>
  </si>
  <si>
    <t>\MSBVE\PHOTO\P2022757.jpeg</t>
  </si>
  <si>
    <t>2107280094</t>
  </si>
  <si>
    <t>ASHWINI JAGANNATH CHOPADE</t>
  </si>
  <si>
    <t>\MSBVE\PHOTO\P2023062.jpeg</t>
  </si>
  <si>
    <t>2107280095</t>
  </si>
  <si>
    <t>ROSHANI SHANKAR BHATKAR</t>
  </si>
  <si>
    <t>\MSBVE\PHOTO\P2023075.jpeg</t>
  </si>
  <si>
    <t>2107280096</t>
  </si>
  <si>
    <t>GAURI KASHIRAM KASDE</t>
  </si>
  <si>
    <t>\MSBVE\PHOTO\P2023083.jpeg</t>
  </si>
  <si>
    <t>2107280097</t>
  </si>
  <si>
    <t>KARISHMA RAMSING KALE</t>
  </si>
  <si>
    <t>\MSBVE\PHOTO\P2023088.jpeg</t>
  </si>
  <si>
    <t>2107280098</t>
  </si>
  <si>
    <t>LAXMI RAMESHWAR KALE</t>
  </si>
  <si>
    <t>\MSBVE\PHOTO\P2023091.jpeg</t>
  </si>
  <si>
    <t>2107280099</t>
  </si>
  <si>
    <t>DNYANESHWARI GAJANAN CHOP</t>
  </si>
  <si>
    <t>\MSBVE\PHOTO\P2023094.jpeg</t>
  </si>
  <si>
    <t>2107280100</t>
  </si>
  <si>
    <t>PUNAM RAJESH CHOPKAR</t>
  </si>
  <si>
    <t>\MSBVE\PHOTO\P2023098.jpeg</t>
  </si>
  <si>
    <t>2107280116</t>
  </si>
  <si>
    <t>VAISHNAVI BABUSING BAIS</t>
  </si>
  <si>
    <t>\MSBVE\PHOTO\P2023164.jpeg</t>
  </si>
  <si>
    <t>2107280117</t>
  </si>
  <si>
    <t>BALI BAPURAO KASDEKAR</t>
  </si>
  <si>
    <t>\MSBVE\PHOTO\P2023172.jpeg</t>
  </si>
  <si>
    <t>2107280118</t>
  </si>
  <si>
    <t>PRIYA GANESH KASDE</t>
  </si>
  <si>
    <t>\MSBVE\PHOTO\P2023180.jpeg</t>
  </si>
  <si>
    <t>2107280119</t>
  </si>
  <si>
    <t>GAWANDE ARATI VILAS</t>
  </si>
  <si>
    <t>280284</t>
  </si>
  <si>
    <t>Roshni Vocational Training Center</t>
  </si>
  <si>
    <t>405118</t>
  </si>
  <si>
    <t>BEAUTY CARE</t>
  </si>
  <si>
    <t>\MSBVE\PHOTO\P2024565.jpeg</t>
  </si>
  <si>
    <t>2 PM TO 5 PM</t>
  </si>
  <si>
    <t>BEAUTIFICIAN THEORY 40511811</t>
  </si>
  <si>
    <t>2107280120</t>
  </si>
  <si>
    <t>SHINDE ARATI CHANDRAKANT</t>
  </si>
  <si>
    <t>\MSBVE\PHOTO\P2024571.jpeg</t>
  </si>
  <si>
    <t>2107280121</t>
  </si>
  <si>
    <t>BHATKAR JYOTI HARIBHAU</t>
  </si>
  <si>
    <t>\MSBVE\PHOTO\P2024577.jpeg</t>
  </si>
  <si>
    <t>2107280122</t>
  </si>
  <si>
    <t>THORAT PRATIKSHA VAMANRAO</t>
  </si>
  <si>
    <t>\MSBVE\PHOTO\P2024582.jpeg</t>
  </si>
  <si>
    <t>2107280123</t>
  </si>
  <si>
    <t>DHANDE PALLAVI MANOHAR</t>
  </si>
  <si>
    <t>\MSBVE\PHOTO\P2024585.jpeg</t>
  </si>
  <si>
    <t>2107280124</t>
  </si>
  <si>
    <t>TANK POONAM RAMESH</t>
  </si>
  <si>
    <t>\MSBVE\PHOTO\P2024591.jpeg</t>
  </si>
  <si>
    <t>2107280125</t>
  </si>
  <si>
    <t>KALE ARCHANA MAROTRAO</t>
  </si>
  <si>
    <t>\MSBVE\PHOTO\P2024597.jpeg</t>
  </si>
  <si>
    <t>2107280126</t>
  </si>
  <si>
    <t>KALE KALPANA MAROTRAO</t>
  </si>
  <si>
    <t>\MSBVE\PHOTO\P2024603.jpeg</t>
  </si>
  <si>
    <t>2107280127</t>
  </si>
  <si>
    <t>BUNDELE YOGITA RAMLAL</t>
  </si>
  <si>
    <t>\MSBVE\PHOTO\P2024612.jpeg</t>
  </si>
  <si>
    <t>2107280128</t>
  </si>
  <si>
    <t>GHAN PRATIKSHA SANTOSH</t>
  </si>
  <si>
    <t>\MSBVE\PHOTO\P2024618.jpeg</t>
  </si>
  <si>
    <t>2107280129</t>
  </si>
  <si>
    <t>GODE RUPALI SURESH</t>
  </si>
  <si>
    <t>\MSBVE\PHOTO\P2024626.jpeg</t>
  </si>
  <si>
    <t>2107280130</t>
  </si>
  <si>
    <t>PARANDE RENUKA CHANDRASHE</t>
  </si>
  <si>
    <t>\MSBVE\PHOTO\P2024634.jpeg</t>
  </si>
  <si>
    <t>2107280131</t>
  </si>
  <si>
    <t>AWANDKAR RESHMA SURESH</t>
  </si>
  <si>
    <t>\MSBVE\PHOTO\P2024637.jpeg</t>
  </si>
  <si>
    <t>2107280132</t>
  </si>
  <si>
    <t>SHENDOKAR YOGITA DIPKRAO</t>
  </si>
  <si>
    <t>\MSBVE\PHOTO\P2024641.jpeg</t>
  </si>
  <si>
    <t>2107280133</t>
  </si>
  <si>
    <t>KHALOKAR BHAVANA GAJANAN</t>
  </si>
  <si>
    <t>\MSBVE\PHOTO\P2024646.jpeg</t>
  </si>
  <si>
    <t>2107280134</t>
  </si>
  <si>
    <t>PARVAT ROSHANI NAINU</t>
  </si>
  <si>
    <t>\MSBVE\PHOTO\P2024649.jpeg</t>
  </si>
  <si>
    <t>2107280135</t>
  </si>
  <si>
    <t>WANKHADE PUNAM MANOHAR</t>
  </si>
  <si>
    <t>\MSBVE\PHOTO\P2024652.jpeg</t>
  </si>
  <si>
    <t>2107280079</t>
  </si>
  <si>
    <t>DETHE SURAJ RAMESHWAR</t>
  </si>
  <si>
    <t>280285</t>
  </si>
  <si>
    <t>MINI ITI ,AMARAVATI</t>
  </si>
  <si>
    <t>C28004</t>
  </si>
  <si>
    <t>Mini  I.T.I. YEVADA</t>
  </si>
  <si>
    <t>306102</t>
  </si>
  <si>
    <t>SCOOTER, MOTORCYCLE SERVICING</t>
  </si>
  <si>
    <t>\MSBVE\PHOTO\P2022240.jpeg</t>
  </si>
  <si>
    <t>ENGINE &amp; DIFFERENT TYPES OF SYSTEM 30610211</t>
  </si>
  <si>
    <t>2107280081</t>
  </si>
  <si>
    <t>RAIBOLE SACHIN SANTOSH</t>
  </si>
  <si>
    <t>\MSBVE\PHOTO\P2022247.jpeg</t>
  </si>
  <si>
    <t>2107280101</t>
  </si>
  <si>
    <t>RAIBOLE ATUL DILIP</t>
  </si>
  <si>
    <t>\MSBVE\PHOTO\P2023109.jpeg</t>
  </si>
  <si>
    <t>2107280102</t>
  </si>
  <si>
    <t>RAIBOLE YOGESH SHESHRAO</t>
  </si>
  <si>
    <t>\MSBVE\PHOTO\P2023112.jpeg</t>
  </si>
  <si>
    <t>2107280103</t>
  </si>
  <si>
    <t>MALTE SHUBHAM TULSHIDAS</t>
  </si>
  <si>
    <t>\MSBVE\PHOTO\P2023116.jpeg</t>
  </si>
  <si>
    <t>2107280104</t>
  </si>
  <si>
    <t>WANKHADE KSHITIJ SANJAY</t>
  </si>
  <si>
    <t>\MSBVE\PHOTO\P2023118.jpeg</t>
  </si>
  <si>
    <t>2107280105</t>
  </si>
  <si>
    <t>GAWANDE VIKKI ISHWARDAS</t>
  </si>
  <si>
    <t>\MSBVE\PHOTO\P2023121.jpeg</t>
  </si>
  <si>
    <t>2107280106</t>
  </si>
  <si>
    <t>SARODE MANGESH GOPALRAO</t>
  </si>
  <si>
    <t>\MSBVE\PHOTO\P2023123.jpeg</t>
  </si>
  <si>
    <t>2107280115</t>
  </si>
  <si>
    <t>TAYADE SHREYASH RAVINDRA</t>
  </si>
  <si>
    <t>\MSBVE\PHOTO\P2023161.jpeg</t>
  </si>
  <si>
    <t>2107280066</t>
  </si>
  <si>
    <t>GAWANDE YASHODIP DIPAKRAO</t>
  </si>
  <si>
    <t>303111</t>
  </si>
  <si>
    <t>HOUSE PIPE FITTING</t>
  </si>
  <si>
    <t>\MSBVE\PHOTO\P2021680.jpeg</t>
  </si>
  <si>
    <t>HOUSE PIPE FITTING 30311111</t>
  </si>
  <si>
    <t>2107280067</t>
  </si>
  <si>
    <t>MALTE MAYUR TULASHIDAS</t>
  </si>
  <si>
    <t>\MSBVE\PHOTO\P2021682.jpeg</t>
  </si>
  <si>
    <t>2107280068</t>
  </si>
  <si>
    <t>DHAMODE RUSHIKESH MILIND</t>
  </si>
  <si>
    <t>\MSBVE\PHOTO\P2021683.jpeg</t>
  </si>
  <si>
    <t>2107280069</t>
  </si>
  <si>
    <t>SIRSAT ANIKET UJJAIN</t>
  </si>
  <si>
    <t>\MSBVE\PHOTO\P2021685.jpeg</t>
  </si>
  <si>
    <t>2107280070</t>
  </si>
  <si>
    <t>GAWANDE PRAJWAL MAHADEO</t>
  </si>
  <si>
    <t>\MSBVE\PHOTO\P2021686.jpeg</t>
  </si>
  <si>
    <t>2107280071</t>
  </si>
  <si>
    <t>RAYBOLE ANUP SHRIDHAR</t>
  </si>
  <si>
    <t>\MSBVE\PHOTO\P2021688.jpeg</t>
  </si>
  <si>
    <t>2107280072</t>
  </si>
  <si>
    <t>DHANDE ABHISHEK SIDDHARTH</t>
  </si>
  <si>
    <t>\MSBVE\PHOTO\P2021737.jpeg</t>
  </si>
  <si>
    <t>2107280073</t>
  </si>
  <si>
    <t>GAWANDE VIKAS ISHWARDAS</t>
  </si>
  <si>
    <t>\MSBVE\PHOTO\P2021746.jpeg</t>
  </si>
  <si>
    <t>2107280074</t>
  </si>
  <si>
    <t>KHADE AMOL GAUTAM</t>
  </si>
  <si>
    <t>\MSBVE\PHOTO\P2021749.jpeg</t>
  </si>
  <si>
    <t>2107280075</t>
  </si>
  <si>
    <t>KHADE SANDIP SHRIDHAR</t>
  </si>
  <si>
    <t>\MSBVE\PHOTO\P2021751.jpeg</t>
  </si>
  <si>
    <t>2107280076</t>
  </si>
  <si>
    <t>GAWALEE MOHIT PRAMOD</t>
  </si>
  <si>
    <t>\MSBVE\PHOTO\P2021753.jpeg</t>
  </si>
  <si>
    <t>2107280077</t>
  </si>
  <si>
    <t>TAYDE ABHISHEK RAMESHWAR</t>
  </si>
  <si>
    <t>\MSBVE\PHOTO\P2021756.jpeg</t>
  </si>
  <si>
    <t>2107280107</t>
  </si>
  <si>
    <t>RAIBOLE ASHISH NAGORAO</t>
  </si>
  <si>
    <t>302109</t>
  </si>
  <si>
    <t>MOTOR ARMATURE &amp; WINDING</t>
  </si>
  <si>
    <t>\MSBVE\PHOTO\P2023129.jpeg</t>
  </si>
  <si>
    <t>MOTOR ARMATURE &amp; WINDING 30210911</t>
  </si>
  <si>
    <t>2107280108</t>
  </si>
  <si>
    <t>KANKALE VISHAL SANJAY</t>
  </si>
  <si>
    <t>\MSBVE\PHOTO\P2023134.jpeg</t>
  </si>
  <si>
    <t>2107280109</t>
  </si>
  <si>
    <t>GAWAI VIJAY PRAKASH</t>
  </si>
  <si>
    <t>\MSBVE\PHOTO\P2023136.jpeg</t>
  </si>
  <si>
    <t>2107280110</t>
  </si>
  <si>
    <t>TALOKAR YOGESH RAVINDRA</t>
  </si>
  <si>
    <t>\MSBVE\PHOTO\P2023139.jpeg</t>
  </si>
  <si>
    <t>2107280111</t>
  </si>
  <si>
    <t>CHAVHAN SACHIN ARUN</t>
  </si>
  <si>
    <t>\MSBVE\PHOTO\P2023143.jpeg</t>
  </si>
  <si>
    <t>2107280112</t>
  </si>
  <si>
    <t>GAWALI MAYUR PRAMOD</t>
  </si>
  <si>
    <t>\MSBVE\PHOTO\P2023144.jpeg</t>
  </si>
  <si>
    <t>2107280113</t>
  </si>
  <si>
    <t>MUNJALE SHRIKANT SHIDDESH</t>
  </si>
  <si>
    <t>\MSBVE\PHOTO\P2023148.jpeg</t>
  </si>
  <si>
    <t>2107280114</t>
  </si>
  <si>
    <t>RAUT OM NITIN</t>
  </si>
  <si>
    <t>\MSBVE\PHOTO\P2023152.jpeg</t>
  </si>
  <si>
    <t>2101128066</t>
  </si>
  <si>
    <t>2107280136</t>
  </si>
  <si>
    <t>WARGHAT ANUBHAV DNYANESHW</t>
  </si>
  <si>
    <t>280662</t>
  </si>
  <si>
    <t>Gramin Arogya Wa Shikshan Vikas Sanstha</t>
  </si>
  <si>
    <t>C28005</t>
  </si>
  <si>
    <t>I.T.I. CHANDURBAJAR</t>
  </si>
  <si>
    <t>201135</t>
  </si>
  <si>
    <t>ACUPRESSURE AND MASSAGE (TRIGENDER  / GENERAL)</t>
  </si>
  <si>
    <t>\MSBVE\PHOTO\P2024734.jpeg</t>
  </si>
  <si>
    <t>ANATOMY PHYSIOLOGY 20113511</t>
  </si>
  <si>
    <t>2107280137</t>
  </si>
  <si>
    <t>BHATKAR SUMEDH VINAYAK</t>
  </si>
  <si>
    <t>\MSBVE\PHOTO\P2024760.jpeg</t>
  </si>
  <si>
    <t>2107280138</t>
  </si>
  <si>
    <t>TAMBATKAR SAURABH SANJAYR</t>
  </si>
  <si>
    <t>\MSBVE\PHOTO\P2024764.jpeg</t>
  </si>
  <si>
    <t>2107280139</t>
  </si>
  <si>
    <t>WAKODE AKSHAY SUDHAKAR</t>
  </si>
  <si>
    <t>\MSBVE\PHOTO\P2024768.jpeg</t>
  </si>
  <si>
    <t>2107280140</t>
  </si>
  <si>
    <t>KHADASE ABHISHEK SANYESHA</t>
  </si>
  <si>
    <t>\MSBVE\PHOTO\P2024773.jpeg</t>
  </si>
  <si>
    <t>2107280141</t>
  </si>
  <si>
    <t>PARISE OM BALUBHAU</t>
  </si>
  <si>
    <t>\MSBVE\PHOTO\P2024777.jpeg</t>
  </si>
  <si>
    <t>2107280142</t>
  </si>
  <si>
    <t>DIVE AKSHAY RAMKRUSHNA</t>
  </si>
  <si>
    <t>\MSBVE\PHOTO\P2024778.jpeg</t>
  </si>
  <si>
    <t>2107280143</t>
  </si>
  <si>
    <t>ROKADE SHIVA MOHAN</t>
  </si>
  <si>
    <t>\MSBVE\PHOTO\P2024780.jpeg</t>
  </si>
  <si>
    <t>2107280144</t>
  </si>
  <si>
    <t>SAUDAGAR SOYAL MOHDSALAM</t>
  </si>
  <si>
    <t>\MSBVE\PHOTO\P2024782.jpeg</t>
  </si>
  <si>
    <t>2107280145</t>
  </si>
  <si>
    <t>SAUDAGAR AABID SHAIKH KAL</t>
  </si>
  <si>
    <t>\MSBVE\PHOTO\P2024785.jpeg</t>
  </si>
  <si>
    <t>2107280146</t>
  </si>
  <si>
    <t>WASNIK PRATIK RAMRAOJI</t>
  </si>
  <si>
    <t>\MSBVE\PHOTO\P2024787.jpeg</t>
  </si>
  <si>
    <t>2107280147</t>
  </si>
  <si>
    <t>WADHAI UDAY ARUNRAO</t>
  </si>
  <si>
    <t>\MSBVE\PHOTO\P2024789.jpeg</t>
  </si>
  <si>
    <t>2107280148</t>
  </si>
  <si>
    <t>BUNDHADE ANIKET DHANRAJ</t>
  </si>
  <si>
    <t>\MSBVE\PHOTO\P2024791.jpeg</t>
  </si>
  <si>
    <t>2107280149</t>
  </si>
  <si>
    <t>SHIRSKAR NITIN GOPALRAO</t>
  </si>
  <si>
    <t>\MSBVE\PHOTO\P2024792.jpeg</t>
  </si>
  <si>
    <t>2107280150</t>
  </si>
  <si>
    <t>KEDAR RANI GAJANANRAO</t>
  </si>
  <si>
    <t>\MSBVE\PHOTO\P2024795.jpeg</t>
  </si>
  <si>
    <t>THEORIES &amp; TECHNIQUES OF ACUPRESSURE 20113512</t>
  </si>
  <si>
    <t>2101128074</t>
  </si>
  <si>
    <t>2107280031</t>
  </si>
  <si>
    <t>SHENDARKAR VIKAS ABHAYRAO</t>
  </si>
  <si>
    <t>280745</t>
  </si>
  <si>
    <t>Ashirit Andh Karmashala Vocational Institute</t>
  </si>
  <si>
    <t>C28006</t>
  </si>
  <si>
    <t>Ashirit Andh Karmashala Vocational Insti</t>
  </si>
  <si>
    <t>\MSBVE\PHOTO\P2008931.jpeg</t>
  </si>
  <si>
    <t>2107280174</t>
  </si>
  <si>
    <t>DIGHORE KARISHAMA SURESH</t>
  </si>
  <si>
    <t>\MSBVE\PHOTO\P2007707.jpeg</t>
  </si>
  <si>
    <t>2107280175</t>
  </si>
  <si>
    <t>GADGE SIMA RAMCHANDRA</t>
  </si>
  <si>
    <t>\MSBVE\PHOTO\P2007712.jpeg</t>
  </si>
  <si>
    <t>2107280176</t>
  </si>
  <si>
    <t>KULMETHI KAVITA SHANKARRA</t>
  </si>
  <si>
    <t>\MSBVE\PHOTO\P2007715.jpeg</t>
  </si>
  <si>
    <t>2107280177</t>
  </si>
  <si>
    <t>SHEKH SUMAIYA RAISOUDIN</t>
  </si>
  <si>
    <t>\MSBVE\PHOTO\P2007720.jpeg</t>
  </si>
  <si>
    <t>2107280178</t>
  </si>
  <si>
    <t>MESHRAM CHETAN DIVAKAR</t>
  </si>
  <si>
    <t>\MSBVE\PHOTO\P2007724.jpeg</t>
  </si>
  <si>
    <t>2107280179</t>
  </si>
  <si>
    <t>RATHOD VISHAL SHANKARRAO</t>
  </si>
  <si>
    <t>\MSBVE\PHOTO\P2007727.jpeg</t>
  </si>
  <si>
    <t>2107280180</t>
  </si>
  <si>
    <t>BHALERAO HARSHAVARDHAN DI</t>
  </si>
  <si>
    <t>\MSBVE\PHOTO\P2007731.jpeg</t>
  </si>
  <si>
    <t>2107280181</t>
  </si>
  <si>
    <t>PATOND NANDKISHOR SHANKAR</t>
  </si>
  <si>
    <t>\MSBVE\PHOTO\P2007734.jpeg</t>
  </si>
  <si>
    <t>2107280182</t>
  </si>
  <si>
    <t>NEWARE SANTOSH DILIP</t>
  </si>
  <si>
    <t>\MSBVE\PHOTO\P2007737.jpeg</t>
  </si>
  <si>
    <t>2107280183</t>
  </si>
  <si>
    <t>SONARE TEKCHAND KALU</t>
  </si>
  <si>
    <t>\MSBVE\PHOTO\P2007745.jpeg</t>
  </si>
  <si>
    <t>2107280184</t>
  </si>
  <si>
    <t>WANKHADE NIVRUTI PRABHAKA</t>
  </si>
  <si>
    <t>\MSBVE\PHOTO\P2007747.jpeg</t>
  </si>
  <si>
    <t>2107280185</t>
  </si>
  <si>
    <t>IDPATE DEVANAND SONBAJI</t>
  </si>
  <si>
    <t>\MSBVE\PHOTO\P2007751.jpeg</t>
  </si>
  <si>
    <t>2107280186</t>
  </si>
  <si>
    <t>PAREKAR SONU GAJANAN</t>
  </si>
  <si>
    <t>\MSBVE\PHOTO\P2007752.jpeg</t>
  </si>
  <si>
    <t>2107280187</t>
  </si>
  <si>
    <t>CHAVHAN NITIN KASHIRAM</t>
  </si>
  <si>
    <t>\MSBVE\PHOTO\P2007754.jpeg</t>
  </si>
  <si>
    <t>2101128075</t>
  </si>
  <si>
    <t>2107280032</t>
  </si>
  <si>
    <t xml:space="preserve"> UIKE SARITA MUNNA</t>
  </si>
  <si>
    <t>280753</t>
  </si>
  <si>
    <t>Indian Childrens New Life Mission</t>
  </si>
  <si>
    <t>410119</t>
  </si>
  <si>
    <t>BASIC FASHION DESIGNING</t>
  </si>
  <si>
    <t>\MSBVE\PHOTO\P2018189.jpeg</t>
  </si>
  <si>
    <t>BASIC KNOWLEDGE OF CUTTING &amp; STITCHING 41011911</t>
  </si>
  <si>
    <t>2107280033</t>
  </si>
  <si>
    <t>GVHANDE NIKITA GAUTAM</t>
  </si>
  <si>
    <t>\MSBVE\PHOTO\P2018193.jpeg</t>
  </si>
  <si>
    <t>2107280034</t>
  </si>
  <si>
    <t>CHIKHALE SAKSHI KESHAVRAO</t>
  </si>
  <si>
    <t>\MSBVE\PHOTO\P2018209.jpeg</t>
  </si>
  <si>
    <t>2107280035</t>
  </si>
  <si>
    <t>KHEDKAR KIREAN SURESHRAO</t>
  </si>
  <si>
    <t>\MSBVE\PHOTO\P2018214.jpeg</t>
  </si>
  <si>
    <t>2107280036</t>
  </si>
  <si>
    <t>UIKE FHULVANTI MUNNA</t>
  </si>
  <si>
    <t>\MSBVE\PHOTO\P2018218.jpeg</t>
  </si>
  <si>
    <t>2107280037</t>
  </si>
  <si>
    <t>WANKHADE BHAGYSHRI GAUTAM</t>
  </si>
  <si>
    <t>\MSBVE\PHOTO\P2018220.jpeg</t>
  </si>
  <si>
    <t>2107280038</t>
  </si>
  <si>
    <t>JAMTHE CHHAKULI SANTOSH</t>
  </si>
  <si>
    <t>\MSBVE\PHOTO\P2018224.jpeg</t>
  </si>
  <si>
    <t>2107280039</t>
  </si>
  <si>
    <t>WANKHADE PRANITA PANDITRA</t>
  </si>
  <si>
    <t>\MSBVE\PHOTO\P2018226.jpeg</t>
  </si>
  <si>
    <t>2107280040</t>
  </si>
  <si>
    <t>PACHARE KANCHAN DNYANESHW</t>
  </si>
  <si>
    <t>\MSBVE\PHOTO\P2018228.jpeg</t>
  </si>
  <si>
    <t>2107280041</t>
  </si>
  <si>
    <t>RATHOD MAYURI BALSINGH</t>
  </si>
  <si>
    <t>\MSBVE\PHOTO\P2018231.jpeg</t>
  </si>
  <si>
    <t>2107280042</t>
  </si>
  <si>
    <t>RATHOD VAISHNAVI SUMRSING</t>
  </si>
  <si>
    <t>\MSBVE\PHOTO\P2018400.jpeg</t>
  </si>
  <si>
    <t>2107280043</t>
  </si>
  <si>
    <t>BELSARE ROSHANI TULSIRAM</t>
  </si>
  <si>
    <t>\MSBVE\PHOTO\P2018402.jpeg</t>
  </si>
  <si>
    <t>2107280044</t>
  </si>
  <si>
    <t>MALVE PUJA GAJANAN</t>
  </si>
  <si>
    <t>\MSBVE\PHOTO\P2018404.jpeg</t>
  </si>
  <si>
    <t>2107280045</t>
  </si>
  <si>
    <t>AHER SARITA SUJIT</t>
  </si>
  <si>
    <t>\MSBVE\PHOTO\P2018405.jpeg</t>
  </si>
  <si>
    <t>2107280046</t>
  </si>
  <si>
    <t>THAWRE ARCHANA SATISH</t>
  </si>
  <si>
    <t>\MSBVE\PHOTO\P2018406.jpeg</t>
  </si>
  <si>
    <t>2107280047</t>
  </si>
  <si>
    <t>KASDEKAR PUSHPA BASU</t>
  </si>
  <si>
    <t>\MSBVE\PHOTO\P2018407.jpeg</t>
  </si>
  <si>
    <t>2107280048</t>
  </si>
  <si>
    <t>SAHARE SHARDA SAMUEL</t>
  </si>
  <si>
    <t>\MSBVE\PHOTO\P2018408.jpeg</t>
  </si>
  <si>
    <t>2107280049</t>
  </si>
  <si>
    <t>KHEDKAR AMRAPALI SURESH</t>
  </si>
  <si>
    <t>\MSBVE\PHOTO\P2018409.jpeg</t>
  </si>
  <si>
    <t>2107280050</t>
  </si>
  <si>
    <t>ATHAVALE SNEHA RAVINDRA</t>
  </si>
  <si>
    <t>\MSBVE\PHOTO\P2018410.jpeg</t>
  </si>
  <si>
    <t>2107280051</t>
  </si>
  <si>
    <t>MAKASARE CHETNA SUDHIR</t>
  </si>
  <si>
    <t>\MSBVE\PHOTO\P2018412.jpeg</t>
  </si>
  <si>
    <t>2107280052</t>
  </si>
  <si>
    <t>JAMBHULKAR SHITAL JAGDISH</t>
  </si>
  <si>
    <t>405108</t>
  </si>
  <si>
    <t>BASIC COURSE IN BEAUTY CULTURE</t>
  </si>
  <si>
    <t>\MSBVE\PHOTO\P2018413.jpeg</t>
  </si>
  <si>
    <t>BEAUTY CULTURE 40510811</t>
  </si>
  <si>
    <t>2107280053</t>
  </si>
  <si>
    <t>MAKASARE POOJA MAHADEO</t>
  </si>
  <si>
    <t>\MSBVE\PHOTO\P2018414.jpeg</t>
  </si>
  <si>
    <t>2107280054</t>
  </si>
  <si>
    <t>GAVAI SAKSHI ARUNRAO</t>
  </si>
  <si>
    <t>\MSBVE\PHOTO\P2018416.jpeg</t>
  </si>
  <si>
    <t>2107280055</t>
  </si>
  <si>
    <t>SATAV POOJA MANIKRAO</t>
  </si>
  <si>
    <t>\MSBVE\PHOTO\P2018417.jpeg</t>
  </si>
  <si>
    <t>2107280056</t>
  </si>
  <si>
    <t>BARADE VAISHNAVI BALU</t>
  </si>
  <si>
    <t>\MSBVE\PHOTO\P2018418.jpeg</t>
  </si>
  <si>
    <t>2107280057</t>
  </si>
  <si>
    <t>CHARPE NIKITA ASHOK</t>
  </si>
  <si>
    <t>\MSBVE\PHOTO\P2018420.jpeg</t>
  </si>
  <si>
    <t>2107280058</t>
  </si>
  <si>
    <t>INGOLE RANI DNYANESHWAR</t>
  </si>
  <si>
    <t>\MSBVE\PHOTO\P2018421.jpeg</t>
  </si>
  <si>
    <t>2107280059</t>
  </si>
  <si>
    <t>KANTALE ACHAL HARIDAS</t>
  </si>
  <si>
    <t>\MSBVE\PHOTO\P2018525.jpeg</t>
  </si>
  <si>
    <t>2107280060</t>
  </si>
  <si>
    <t>GAYKWAD MAYURI SANJAY</t>
  </si>
  <si>
    <t>\MSBVE\PHOTO\P2018526.jpeg</t>
  </si>
  <si>
    <t>2107280061</t>
  </si>
  <si>
    <t>CHARPE ANKITA VIJAY</t>
  </si>
  <si>
    <t>\MSBVE\PHOTO\P2018527.jpeg</t>
  </si>
  <si>
    <t>2107280062</t>
  </si>
  <si>
    <t>CHARPE BHAGYASHRI RATAN</t>
  </si>
  <si>
    <t>\MSBVE\PHOTO\P2018528.jpeg</t>
  </si>
  <si>
    <t>2107280063</t>
  </si>
  <si>
    <t>MAKASARE DIPALI SUDHIR</t>
  </si>
  <si>
    <t>\MSBVE\PHOTO\P2018529.jpeg</t>
  </si>
  <si>
    <t>2107280064</t>
  </si>
  <si>
    <t>ATHAVALE ANKITA RAVINDRA</t>
  </si>
  <si>
    <t>\MSBVE\PHOTO\P2018532.jpeg</t>
  </si>
  <si>
    <t>2107280065</t>
  </si>
  <si>
    <t>MANKAR VINITA ANANT</t>
  </si>
  <si>
    <t>\MSBVE\PHOTO\P2018534.jpeg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</si>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</sst>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7.57421875" style="0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632</v>
      </c>
      <c r="B1" s="1" t="s">
        <v>633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634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635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636</v>
      </c>
      <c r="U1" s="1" t="s">
        <v>15</v>
      </c>
      <c r="V1" s="1" t="s">
        <v>16</v>
      </c>
      <c r="W1" s="1" t="s">
        <v>637</v>
      </c>
      <c r="X1" s="1" t="s">
        <v>638</v>
      </c>
      <c r="Y1" s="2" t="s">
        <v>639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63</v>
      </c>
      <c r="O9" s="4" t="s">
        <v>64</v>
      </c>
      <c r="P9" s="4" t="s">
        <v>65</v>
      </c>
      <c r="Q9" s="4" t="s">
        <v>27</v>
      </c>
      <c r="R9" s="5">
        <v>44466</v>
      </c>
      <c r="S9" s="4" t="s">
        <v>37</v>
      </c>
      <c r="T9" s="4" t="s">
        <v>66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67</v>
      </c>
      <c r="C10" s="4" t="s">
        <v>68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63</v>
      </c>
      <c r="O10" s="4" t="s">
        <v>64</v>
      </c>
      <c r="P10" s="4" t="s">
        <v>69</v>
      </c>
      <c r="Q10" s="4" t="s">
        <v>27</v>
      </c>
      <c r="R10" s="5">
        <v>44466</v>
      </c>
      <c r="S10" s="4" t="s">
        <v>37</v>
      </c>
      <c r="T10" s="4" t="s">
        <v>66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70</v>
      </c>
      <c r="C11" s="4" t="s">
        <v>71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63</v>
      </c>
      <c r="O11" s="4" t="s">
        <v>64</v>
      </c>
      <c r="P11" s="4" t="s">
        <v>72</v>
      </c>
      <c r="Q11" s="4" t="s">
        <v>27</v>
      </c>
      <c r="R11" s="5">
        <v>44466</v>
      </c>
      <c r="S11" s="4" t="s">
        <v>37</v>
      </c>
      <c r="T11" s="4" t="s">
        <v>66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73</v>
      </c>
      <c r="C12" s="4" t="s">
        <v>74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63</v>
      </c>
      <c r="O12" s="4" t="s">
        <v>64</v>
      </c>
      <c r="P12" s="4" t="s">
        <v>75</v>
      </c>
      <c r="Q12" s="4" t="s">
        <v>27</v>
      </c>
      <c r="R12" s="5">
        <v>44466</v>
      </c>
      <c r="S12" s="4" t="s">
        <v>37</v>
      </c>
      <c r="T12" s="4" t="s">
        <v>66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76</v>
      </c>
      <c r="C13" s="4" t="s">
        <v>77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78</v>
      </c>
      <c r="O13" s="4" t="s">
        <v>79</v>
      </c>
      <c r="P13" s="4" t="s">
        <v>80</v>
      </c>
      <c r="Q13" s="4" t="s">
        <v>27</v>
      </c>
      <c r="R13" s="5">
        <v>44466</v>
      </c>
      <c r="S13" s="4" t="s">
        <v>37</v>
      </c>
      <c r="T13" s="4" t="s">
        <v>81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82</v>
      </c>
      <c r="C14" s="4" t="s">
        <v>83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78</v>
      </c>
      <c r="O14" s="4" t="s">
        <v>79</v>
      </c>
      <c r="P14" s="4" t="s">
        <v>84</v>
      </c>
      <c r="Q14" s="4" t="s">
        <v>27</v>
      </c>
      <c r="R14" s="5">
        <v>44466</v>
      </c>
      <c r="S14" s="4" t="s">
        <v>37</v>
      </c>
      <c r="T14" s="4" t="s">
        <v>81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78</v>
      </c>
      <c r="O15" s="4" t="s">
        <v>79</v>
      </c>
      <c r="P15" s="4" t="s">
        <v>87</v>
      </c>
      <c r="Q15" s="4" t="s">
        <v>27</v>
      </c>
      <c r="R15" s="5">
        <v>44466</v>
      </c>
      <c r="S15" s="4" t="s">
        <v>37</v>
      </c>
      <c r="T15" s="4" t="s">
        <v>81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88</v>
      </c>
      <c r="C16" s="4" t="s">
        <v>89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78</v>
      </c>
      <c r="O16" s="4" t="s">
        <v>79</v>
      </c>
      <c r="P16" s="4" t="s">
        <v>90</v>
      </c>
      <c r="Q16" s="4" t="s">
        <v>27</v>
      </c>
      <c r="R16" s="5">
        <v>44466</v>
      </c>
      <c r="S16" s="4" t="s">
        <v>37</v>
      </c>
      <c r="T16" s="4" t="s">
        <v>81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91</v>
      </c>
      <c r="C17" s="4" t="s">
        <v>92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78</v>
      </c>
      <c r="O17" s="4" t="s">
        <v>79</v>
      </c>
      <c r="P17" s="4" t="s">
        <v>93</v>
      </c>
      <c r="Q17" s="4" t="s">
        <v>27</v>
      </c>
      <c r="R17" s="5">
        <v>44466</v>
      </c>
      <c r="S17" s="4" t="s">
        <v>37</v>
      </c>
      <c r="T17" s="4" t="s">
        <v>81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94</v>
      </c>
      <c r="C18" s="4" t="s">
        <v>95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78</v>
      </c>
      <c r="O18" s="4" t="s">
        <v>79</v>
      </c>
      <c r="P18" s="4" t="s">
        <v>96</v>
      </c>
      <c r="Q18" s="4" t="s">
        <v>27</v>
      </c>
      <c r="R18" s="5">
        <v>44466</v>
      </c>
      <c r="S18" s="4" t="s">
        <v>37</v>
      </c>
      <c r="T18" s="4" t="s">
        <v>81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97</v>
      </c>
      <c r="C19" s="4" t="s">
        <v>98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78</v>
      </c>
      <c r="O19" s="4" t="s">
        <v>79</v>
      </c>
      <c r="P19" s="4" t="s">
        <v>99</v>
      </c>
      <c r="Q19" s="4" t="s">
        <v>27</v>
      </c>
      <c r="R19" s="5">
        <v>44466</v>
      </c>
      <c r="S19" s="4" t="s">
        <v>37</v>
      </c>
      <c r="T19" s="4" t="s">
        <v>81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100</v>
      </c>
      <c r="C20" s="4" t="s">
        <v>101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78</v>
      </c>
      <c r="O20" s="4" t="s">
        <v>79</v>
      </c>
      <c r="P20" s="4" t="s">
        <v>102</v>
      </c>
      <c r="Q20" s="4" t="s">
        <v>27</v>
      </c>
      <c r="R20" s="5">
        <v>44466</v>
      </c>
      <c r="S20" s="4" t="s">
        <v>37</v>
      </c>
      <c r="T20" s="4" t="s">
        <v>81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103</v>
      </c>
      <c r="C21" s="4" t="s">
        <v>104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78</v>
      </c>
      <c r="O21" s="4" t="s">
        <v>79</v>
      </c>
      <c r="P21" s="4" t="s">
        <v>105</v>
      </c>
      <c r="Q21" s="4" t="s">
        <v>27</v>
      </c>
      <c r="R21" s="5">
        <v>44466</v>
      </c>
      <c r="S21" s="4" t="s">
        <v>37</v>
      </c>
      <c r="T21" s="4" t="s">
        <v>81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106</v>
      </c>
      <c r="C22" s="4" t="s">
        <v>107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78</v>
      </c>
      <c r="O22" s="4" t="s">
        <v>79</v>
      </c>
      <c r="P22" s="4" t="s">
        <v>108</v>
      </c>
      <c r="Q22" s="4" t="s">
        <v>27</v>
      </c>
      <c r="R22" s="5">
        <v>44466</v>
      </c>
      <c r="S22" s="4" t="s">
        <v>37</v>
      </c>
      <c r="T22" s="4" t="s">
        <v>81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109</v>
      </c>
      <c r="C23" s="4" t="s">
        <v>110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78</v>
      </c>
      <c r="O23" s="4" t="s">
        <v>79</v>
      </c>
      <c r="P23" s="4" t="s">
        <v>111</v>
      </c>
      <c r="Q23" s="4" t="s">
        <v>27</v>
      </c>
      <c r="R23" s="5">
        <v>44466</v>
      </c>
      <c r="S23" s="4" t="s">
        <v>37</v>
      </c>
      <c r="T23" s="4" t="s">
        <v>81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112</v>
      </c>
      <c r="C24" s="4" t="s">
        <v>113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114</v>
      </c>
      <c r="O24" s="4" t="s">
        <v>115</v>
      </c>
      <c r="P24" s="4" t="s">
        <v>116</v>
      </c>
      <c r="Q24" s="4" t="s">
        <v>27</v>
      </c>
      <c r="R24" s="5">
        <v>44466</v>
      </c>
      <c r="S24" s="4" t="s">
        <v>37</v>
      </c>
      <c r="T24" s="4" t="s">
        <v>117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118</v>
      </c>
      <c r="C25" s="4" t="s">
        <v>119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114</v>
      </c>
      <c r="O25" s="4" t="s">
        <v>115</v>
      </c>
      <c r="P25" s="4" t="s">
        <v>120</v>
      </c>
      <c r="Q25" s="4" t="s">
        <v>27</v>
      </c>
      <c r="R25" s="5">
        <v>44466</v>
      </c>
      <c r="S25" s="4" t="s">
        <v>37</v>
      </c>
      <c r="T25" s="4" t="s">
        <v>117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121</v>
      </c>
      <c r="C26" s="4" t="s">
        <v>122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114</v>
      </c>
      <c r="O26" s="4" t="s">
        <v>115</v>
      </c>
      <c r="P26" s="4" t="s">
        <v>123</v>
      </c>
      <c r="Q26" s="4" t="s">
        <v>27</v>
      </c>
      <c r="R26" s="5">
        <v>44466</v>
      </c>
      <c r="S26" s="4" t="s">
        <v>37</v>
      </c>
      <c r="T26" s="4" t="s">
        <v>117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124</v>
      </c>
      <c r="C27" s="4" t="s">
        <v>125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114</v>
      </c>
      <c r="O27" s="4" t="s">
        <v>115</v>
      </c>
      <c r="P27" s="4" t="s">
        <v>126</v>
      </c>
      <c r="Q27" s="4" t="s">
        <v>27</v>
      </c>
      <c r="R27" s="5">
        <v>44466</v>
      </c>
      <c r="S27" s="4" t="s">
        <v>37</v>
      </c>
      <c r="T27" s="4" t="s">
        <v>117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127</v>
      </c>
      <c r="C28" s="4" t="s">
        <v>128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114</v>
      </c>
      <c r="O28" s="4" t="s">
        <v>115</v>
      </c>
      <c r="P28" s="4" t="s">
        <v>129</v>
      </c>
      <c r="Q28" s="4" t="s">
        <v>27</v>
      </c>
      <c r="R28" s="5">
        <v>44466</v>
      </c>
      <c r="S28" s="4" t="s">
        <v>37</v>
      </c>
      <c r="T28" s="4" t="s">
        <v>117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130</v>
      </c>
      <c r="C29" s="4" t="s">
        <v>131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114</v>
      </c>
      <c r="O29" s="4" t="s">
        <v>115</v>
      </c>
      <c r="P29" s="4" t="s">
        <v>132</v>
      </c>
      <c r="Q29" s="4" t="s">
        <v>27</v>
      </c>
      <c r="R29" s="5">
        <v>44466</v>
      </c>
      <c r="S29" s="4" t="s">
        <v>37</v>
      </c>
      <c r="T29" s="4" t="s">
        <v>117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133</v>
      </c>
      <c r="C30" s="4" t="s">
        <v>134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114</v>
      </c>
      <c r="O30" s="4" t="s">
        <v>115</v>
      </c>
      <c r="P30" s="4" t="s">
        <v>135</v>
      </c>
      <c r="Q30" s="4" t="s">
        <v>27</v>
      </c>
      <c r="R30" s="5">
        <v>44466</v>
      </c>
      <c r="S30" s="4" t="s">
        <v>37</v>
      </c>
      <c r="T30" s="4" t="s">
        <v>117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136</v>
      </c>
      <c r="C31" s="4" t="s">
        <v>137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114</v>
      </c>
      <c r="O31" s="4" t="s">
        <v>115</v>
      </c>
      <c r="P31" s="4" t="s">
        <v>138</v>
      </c>
      <c r="Q31" s="4" t="s">
        <v>27</v>
      </c>
      <c r="R31" s="5">
        <v>44466</v>
      </c>
      <c r="S31" s="4" t="s">
        <v>37</v>
      </c>
      <c r="T31" s="4" t="s">
        <v>117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139</v>
      </c>
      <c r="B32" s="4" t="s">
        <v>140</v>
      </c>
      <c r="C32" s="4" t="s">
        <v>141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142</v>
      </c>
      <c r="I32" s="4" t="s">
        <v>143</v>
      </c>
      <c r="J32" s="4" t="s">
        <v>30</v>
      </c>
      <c r="K32" s="4" t="s">
        <v>31</v>
      </c>
      <c r="L32" s="4" t="s">
        <v>144</v>
      </c>
      <c r="M32" s="4" t="s">
        <v>145</v>
      </c>
      <c r="N32" s="4" t="s">
        <v>78</v>
      </c>
      <c r="O32" s="4" t="s">
        <v>79</v>
      </c>
      <c r="P32" s="4" t="s">
        <v>146</v>
      </c>
      <c r="Q32" s="4" t="s">
        <v>27</v>
      </c>
      <c r="R32" s="5">
        <v>44466</v>
      </c>
      <c r="S32" s="4" t="s">
        <v>37</v>
      </c>
      <c r="T32" s="4" t="s">
        <v>81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139</v>
      </c>
      <c r="B33" s="4" t="s">
        <v>147</v>
      </c>
      <c r="C33" s="4" t="s">
        <v>148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142</v>
      </c>
      <c r="I33" s="4" t="s">
        <v>143</v>
      </c>
      <c r="J33" s="4" t="s">
        <v>30</v>
      </c>
      <c r="K33" s="4" t="s">
        <v>31</v>
      </c>
      <c r="L33" s="4" t="s">
        <v>144</v>
      </c>
      <c r="M33" s="4" t="s">
        <v>145</v>
      </c>
      <c r="N33" s="4" t="s">
        <v>78</v>
      </c>
      <c r="O33" s="4" t="s">
        <v>79</v>
      </c>
      <c r="P33" s="4" t="s">
        <v>149</v>
      </c>
      <c r="Q33" s="4" t="s">
        <v>27</v>
      </c>
      <c r="R33" s="5">
        <v>44466</v>
      </c>
      <c r="S33" s="4" t="s">
        <v>37</v>
      </c>
      <c r="T33" s="4" t="s">
        <v>81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139</v>
      </c>
      <c r="B34" s="4" t="s">
        <v>150</v>
      </c>
      <c r="C34" s="4" t="s">
        <v>151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142</v>
      </c>
      <c r="I34" s="4" t="s">
        <v>143</v>
      </c>
      <c r="J34" s="4" t="s">
        <v>30</v>
      </c>
      <c r="K34" s="4" t="s">
        <v>31</v>
      </c>
      <c r="L34" s="4" t="s">
        <v>144</v>
      </c>
      <c r="M34" s="4" t="s">
        <v>145</v>
      </c>
      <c r="N34" s="4" t="s">
        <v>78</v>
      </c>
      <c r="O34" s="4" t="s">
        <v>79</v>
      </c>
      <c r="P34" s="4" t="s">
        <v>152</v>
      </c>
      <c r="Q34" s="4" t="s">
        <v>27</v>
      </c>
      <c r="R34" s="5">
        <v>44466</v>
      </c>
      <c r="S34" s="4" t="s">
        <v>37</v>
      </c>
      <c r="T34" s="4" t="s">
        <v>81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139</v>
      </c>
      <c r="B35" s="4" t="s">
        <v>153</v>
      </c>
      <c r="C35" s="4" t="s">
        <v>154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142</v>
      </c>
      <c r="I35" s="4" t="s">
        <v>143</v>
      </c>
      <c r="J35" s="4" t="s">
        <v>30</v>
      </c>
      <c r="K35" s="4" t="s">
        <v>31</v>
      </c>
      <c r="L35" s="4" t="s">
        <v>144</v>
      </c>
      <c r="M35" s="4" t="s">
        <v>145</v>
      </c>
      <c r="N35" s="4" t="s">
        <v>78</v>
      </c>
      <c r="O35" s="4" t="s">
        <v>79</v>
      </c>
      <c r="P35" s="4" t="s">
        <v>155</v>
      </c>
      <c r="Q35" s="4" t="s">
        <v>27</v>
      </c>
      <c r="R35" s="5">
        <v>44466</v>
      </c>
      <c r="S35" s="4" t="s">
        <v>37</v>
      </c>
      <c r="T35" s="4" t="s">
        <v>81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139</v>
      </c>
      <c r="B36" s="4" t="s">
        <v>156</v>
      </c>
      <c r="C36" s="4" t="s">
        <v>157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142</v>
      </c>
      <c r="I36" s="4" t="s">
        <v>143</v>
      </c>
      <c r="J36" s="4" t="s">
        <v>30</v>
      </c>
      <c r="K36" s="4" t="s">
        <v>31</v>
      </c>
      <c r="L36" s="4" t="s">
        <v>144</v>
      </c>
      <c r="M36" s="4" t="s">
        <v>145</v>
      </c>
      <c r="N36" s="4" t="s">
        <v>78</v>
      </c>
      <c r="O36" s="4" t="s">
        <v>79</v>
      </c>
      <c r="P36" s="4" t="s">
        <v>158</v>
      </c>
      <c r="Q36" s="4" t="s">
        <v>27</v>
      </c>
      <c r="R36" s="5">
        <v>44466</v>
      </c>
      <c r="S36" s="4" t="s">
        <v>37</v>
      </c>
      <c r="T36" s="4" t="s">
        <v>81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139</v>
      </c>
      <c r="B37" s="4" t="s">
        <v>159</v>
      </c>
      <c r="C37" s="4" t="s">
        <v>160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142</v>
      </c>
      <c r="I37" s="4" t="s">
        <v>143</v>
      </c>
      <c r="J37" s="4" t="s">
        <v>30</v>
      </c>
      <c r="K37" s="4" t="s">
        <v>31</v>
      </c>
      <c r="L37" s="4" t="s">
        <v>144</v>
      </c>
      <c r="M37" s="4" t="s">
        <v>145</v>
      </c>
      <c r="N37" s="4" t="s">
        <v>78</v>
      </c>
      <c r="O37" s="4" t="s">
        <v>79</v>
      </c>
      <c r="P37" s="4" t="s">
        <v>161</v>
      </c>
      <c r="Q37" s="4" t="s">
        <v>27</v>
      </c>
      <c r="R37" s="5">
        <v>44466</v>
      </c>
      <c r="S37" s="4" t="s">
        <v>37</v>
      </c>
      <c r="T37" s="4" t="s">
        <v>81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2021</v>
      </c>
      <c r="AF37" s="4" t="s">
        <v>42</v>
      </c>
      <c r="AG37" s="4">
        <v>0</v>
      </c>
    </row>
    <row r="38" spans="1:33" ht="12.75">
      <c r="A38" s="4" t="s">
        <v>139</v>
      </c>
      <c r="B38" s="4" t="s">
        <v>162</v>
      </c>
      <c r="C38" s="4" t="s">
        <v>163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142</v>
      </c>
      <c r="I38" s="4" t="s">
        <v>143</v>
      </c>
      <c r="J38" s="4" t="s">
        <v>30</v>
      </c>
      <c r="K38" s="4" t="s">
        <v>31</v>
      </c>
      <c r="L38" s="4" t="s">
        <v>144</v>
      </c>
      <c r="M38" s="4" t="s">
        <v>145</v>
      </c>
      <c r="N38" s="4" t="s">
        <v>78</v>
      </c>
      <c r="O38" s="4" t="s">
        <v>79</v>
      </c>
      <c r="P38" s="4" t="s">
        <v>164</v>
      </c>
      <c r="Q38" s="4" t="s">
        <v>27</v>
      </c>
      <c r="R38" s="5">
        <v>44466</v>
      </c>
      <c r="S38" s="4" t="s">
        <v>37</v>
      </c>
      <c r="T38" s="4" t="s">
        <v>81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2021</v>
      </c>
      <c r="AF38" s="4" t="s">
        <v>42</v>
      </c>
      <c r="AG38" s="4">
        <v>0</v>
      </c>
    </row>
    <row r="39" spans="1:33" ht="12.75">
      <c r="A39" s="4" t="s">
        <v>139</v>
      </c>
      <c r="B39" s="4" t="s">
        <v>165</v>
      </c>
      <c r="C39" s="4" t="s">
        <v>166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142</v>
      </c>
      <c r="I39" s="4" t="s">
        <v>143</v>
      </c>
      <c r="J39" s="4" t="s">
        <v>30</v>
      </c>
      <c r="K39" s="4" t="s">
        <v>31</v>
      </c>
      <c r="L39" s="4" t="s">
        <v>144</v>
      </c>
      <c r="M39" s="4" t="s">
        <v>145</v>
      </c>
      <c r="N39" s="4" t="s">
        <v>78</v>
      </c>
      <c r="O39" s="4" t="s">
        <v>79</v>
      </c>
      <c r="P39" s="4" t="s">
        <v>167</v>
      </c>
      <c r="Q39" s="4" t="s">
        <v>27</v>
      </c>
      <c r="R39" s="5">
        <v>44466</v>
      </c>
      <c r="S39" s="4" t="s">
        <v>37</v>
      </c>
      <c r="T39" s="4" t="s">
        <v>81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2021</v>
      </c>
      <c r="AF39" s="4" t="s">
        <v>42</v>
      </c>
      <c r="AG39" s="4">
        <v>0</v>
      </c>
    </row>
    <row r="40" spans="1:33" ht="12.75">
      <c r="A40" s="4" t="s">
        <v>139</v>
      </c>
      <c r="B40" s="4" t="s">
        <v>168</v>
      </c>
      <c r="C40" s="4" t="s">
        <v>169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142</v>
      </c>
      <c r="I40" s="4" t="s">
        <v>143</v>
      </c>
      <c r="J40" s="4" t="s">
        <v>30</v>
      </c>
      <c r="K40" s="4" t="s">
        <v>31</v>
      </c>
      <c r="L40" s="4" t="s">
        <v>144</v>
      </c>
      <c r="M40" s="4" t="s">
        <v>145</v>
      </c>
      <c r="N40" s="4" t="s">
        <v>78</v>
      </c>
      <c r="O40" s="4" t="s">
        <v>79</v>
      </c>
      <c r="P40" s="4" t="s">
        <v>170</v>
      </c>
      <c r="Q40" s="4" t="s">
        <v>27</v>
      </c>
      <c r="R40" s="5">
        <v>44466</v>
      </c>
      <c r="S40" s="4" t="s">
        <v>37</v>
      </c>
      <c r="T40" s="4" t="s">
        <v>81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2021</v>
      </c>
      <c r="AF40" s="4" t="s">
        <v>42</v>
      </c>
      <c r="AG40" s="4">
        <v>0</v>
      </c>
    </row>
    <row r="41" spans="1:33" ht="12.75">
      <c r="A41" s="4" t="s">
        <v>139</v>
      </c>
      <c r="B41" s="4" t="s">
        <v>171</v>
      </c>
      <c r="C41" s="4" t="s">
        <v>172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142</v>
      </c>
      <c r="I41" s="4" t="s">
        <v>143</v>
      </c>
      <c r="J41" s="4" t="s">
        <v>30</v>
      </c>
      <c r="K41" s="4" t="s">
        <v>31</v>
      </c>
      <c r="L41" s="4" t="s">
        <v>144</v>
      </c>
      <c r="M41" s="4" t="s">
        <v>145</v>
      </c>
      <c r="N41" s="4" t="s">
        <v>78</v>
      </c>
      <c r="O41" s="4" t="s">
        <v>79</v>
      </c>
      <c r="P41" s="4" t="s">
        <v>173</v>
      </c>
      <c r="Q41" s="4" t="s">
        <v>27</v>
      </c>
      <c r="R41" s="5">
        <v>44466</v>
      </c>
      <c r="S41" s="4" t="s">
        <v>37</v>
      </c>
      <c r="T41" s="4" t="s">
        <v>81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2021</v>
      </c>
      <c r="AF41" s="4" t="s">
        <v>42</v>
      </c>
      <c r="AG41" s="4">
        <v>0</v>
      </c>
    </row>
    <row r="42" spans="1:33" ht="12.75">
      <c r="A42" s="4" t="s">
        <v>139</v>
      </c>
      <c r="B42" s="4" t="s">
        <v>174</v>
      </c>
      <c r="C42" s="4" t="s">
        <v>175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142</v>
      </c>
      <c r="I42" s="4" t="s">
        <v>143</v>
      </c>
      <c r="J42" s="4" t="s">
        <v>30</v>
      </c>
      <c r="K42" s="4" t="s">
        <v>31</v>
      </c>
      <c r="L42" s="4" t="s">
        <v>144</v>
      </c>
      <c r="M42" s="4" t="s">
        <v>145</v>
      </c>
      <c r="N42" s="4" t="s">
        <v>78</v>
      </c>
      <c r="O42" s="4" t="s">
        <v>79</v>
      </c>
      <c r="P42" s="4" t="s">
        <v>176</v>
      </c>
      <c r="Q42" s="4" t="s">
        <v>27</v>
      </c>
      <c r="R42" s="5">
        <v>44466</v>
      </c>
      <c r="S42" s="4" t="s">
        <v>37</v>
      </c>
      <c r="T42" s="4" t="s">
        <v>81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2021</v>
      </c>
      <c r="AF42" s="4" t="s">
        <v>42</v>
      </c>
      <c r="AG42" s="4">
        <v>0</v>
      </c>
    </row>
    <row r="43" spans="1:33" ht="12.75">
      <c r="A43" s="4" t="s">
        <v>139</v>
      </c>
      <c r="B43" s="4" t="s">
        <v>177</v>
      </c>
      <c r="C43" s="4" t="s">
        <v>178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142</v>
      </c>
      <c r="I43" s="4" t="s">
        <v>143</v>
      </c>
      <c r="J43" s="4" t="s">
        <v>30</v>
      </c>
      <c r="K43" s="4" t="s">
        <v>31</v>
      </c>
      <c r="L43" s="4" t="s">
        <v>144</v>
      </c>
      <c r="M43" s="4" t="s">
        <v>145</v>
      </c>
      <c r="N43" s="4" t="s">
        <v>78</v>
      </c>
      <c r="O43" s="4" t="s">
        <v>79</v>
      </c>
      <c r="P43" s="4" t="s">
        <v>179</v>
      </c>
      <c r="Q43" s="4" t="s">
        <v>27</v>
      </c>
      <c r="R43" s="5">
        <v>44466</v>
      </c>
      <c r="S43" s="4" t="s">
        <v>37</v>
      </c>
      <c r="T43" s="4" t="s">
        <v>81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2021</v>
      </c>
      <c r="AF43" s="4" t="s">
        <v>42</v>
      </c>
      <c r="AG43" s="4">
        <v>0</v>
      </c>
    </row>
    <row r="44" spans="1:33" ht="12.75">
      <c r="A44" s="4" t="s">
        <v>139</v>
      </c>
      <c r="B44" s="4" t="s">
        <v>180</v>
      </c>
      <c r="C44" s="4" t="s">
        <v>181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142</v>
      </c>
      <c r="I44" s="4" t="s">
        <v>143</v>
      </c>
      <c r="J44" s="4" t="s">
        <v>30</v>
      </c>
      <c r="K44" s="4" t="s">
        <v>31</v>
      </c>
      <c r="L44" s="4" t="s">
        <v>144</v>
      </c>
      <c r="M44" s="4" t="s">
        <v>145</v>
      </c>
      <c r="N44" s="4" t="s">
        <v>78</v>
      </c>
      <c r="O44" s="4" t="s">
        <v>79</v>
      </c>
      <c r="P44" s="4" t="s">
        <v>182</v>
      </c>
      <c r="Q44" s="4" t="s">
        <v>27</v>
      </c>
      <c r="R44" s="5">
        <v>44466</v>
      </c>
      <c r="S44" s="4" t="s">
        <v>37</v>
      </c>
      <c r="T44" s="4" t="s">
        <v>81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2021</v>
      </c>
      <c r="AF44" s="4" t="s">
        <v>42</v>
      </c>
      <c r="AG44" s="4">
        <v>0</v>
      </c>
    </row>
    <row r="45" spans="1:33" ht="12.75">
      <c r="A45" s="4" t="s">
        <v>183</v>
      </c>
      <c r="B45" s="4" t="s">
        <v>184</v>
      </c>
      <c r="C45" s="4" t="s">
        <v>185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186</v>
      </c>
      <c r="I45" s="4" t="s">
        <v>187</v>
      </c>
      <c r="J45" s="4" t="s">
        <v>30</v>
      </c>
      <c r="K45" s="4" t="s">
        <v>31</v>
      </c>
      <c r="L45" s="4" t="s">
        <v>188</v>
      </c>
      <c r="M45" s="4" t="s">
        <v>189</v>
      </c>
      <c r="N45" s="4" t="s">
        <v>78</v>
      </c>
      <c r="O45" s="4" t="s">
        <v>79</v>
      </c>
      <c r="P45" s="4" t="s">
        <v>190</v>
      </c>
      <c r="Q45" s="4" t="s">
        <v>27</v>
      </c>
      <c r="R45" s="5">
        <v>44466</v>
      </c>
      <c r="S45" s="4" t="s">
        <v>37</v>
      </c>
      <c r="T45" s="4" t="s">
        <v>81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2021</v>
      </c>
      <c r="AF45" s="4" t="s">
        <v>42</v>
      </c>
      <c r="AG45" s="4">
        <v>0</v>
      </c>
    </row>
    <row r="46" spans="1:33" ht="12.75">
      <c r="A46" s="4" t="s">
        <v>183</v>
      </c>
      <c r="B46" s="4" t="s">
        <v>191</v>
      </c>
      <c r="C46" s="4" t="s">
        <v>192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186</v>
      </c>
      <c r="I46" s="4" t="s">
        <v>187</v>
      </c>
      <c r="J46" s="4" t="s">
        <v>30</v>
      </c>
      <c r="K46" s="4" t="s">
        <v>31</v>
      </c>
      <c r="L46" s="4" t="s">
        <v>188</v>
      </c>
      <c r="M46" s="4" t="s">
        <v>189</v>
      </c>
      <c r="N46" s="4" t="s">
        <v>78</v>
      </c>
      <c r="O46" s="4" t="s">
        <v>79</v>
      </c>
      <c r="P46" s="4" t="s">
        <v>193</v>
      </c>
      <c r="Q46" s="4" t="s">
        <v>27</v>
      </c>
      <c r="R46" s="5">
        <v>44466</v>
      </c>
      <c r="S46" s="4" t="s">
        <v>37</v>
      </c>
      <c r="T46" s="4" t="s">
        <v>81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2021</v>
      </c>
      <c r="AF46" s="4" t="s">
        <v>42</v>
      </c>
      <c r="AG46" s="4">
        <v>0</v>
      </c>
    </row>
    <row r="47" spans="1:33" ht="12.75">
      <c r="A47" s="4" t="s">
        <v>183</v>
      </c>
      <c r="B47" s="4" t="s">
        <v>194</v>
      </c>
      <c r="C47" s="4" t="s">
        <v>195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186</v>
      </c>
      <c r="I47" s="4" t="s">
        <v>187</v>
      </c>
      <c r="J47" s="4" t="s">
        <v>30</v>
      </c>
      <c r="K47" s="4" t="s">
        <v>31</v>
      </c>
      <c r="L47" s="4" t="s">
        <v>188</v>
      </c>
      <c r="M47" s="4" t="s">
        <v>189</v>
      </c>
      <c r="N47" s="4" t="s">
        <v>78</v>
      </c>
      <c r="O47" s="4" t="s">
        <v>79</v>
      </c>
      <c r="P47" s="4" t="s">
        <v>196</v>
      </c>
      <c r="Q47" s="4" t="s">
        <v>27</v>
      </c>
      <c r="R47" s="5">
        <v>44466</v>
      </c>
      <c r="S47" s="4" t="s">
        <v>37</v>
      </c>
      <c r="T47" s="4" t="s">
        <v>81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2021</v>
      </c>
      <c r="AF47" s="4" t="s">
        <v>42</v>
      </c>
      <c r="AG47" s="4">
        <v>0</v>
      </c>
    </row>
    <row r="48" spans="1:33" ht="12.75">
      <c r="A48" s="4" t="s">
        <v>183</v>
      </c>
      <c r="B48" s="4" t="s">
        <v>197</v>
      </c>
      <c r="C48" s="4" t="s">
        <v>198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186</v>
      </c>
      <c r="I48" s="4" t="s">
        <v>187</v>
      </c>
      <c r="J48" s="4" t="s">
        <v>30</v>
      </c>
      <c r="K48" s="4" t="s">
        <v>31</v>
      </c>
      <c r="L48" s="4" t="s">
        <v>188</v>
      </c>
      <c r="M48" s="4" t="s">
        <v>189</v>
      </c>
      <c r="N48" s="4" t="s">
        <v>78</v>
      </c>
      <c r="O48" s="4" t="s">
        <v>79</v>
      </c>
      <c r="P48" s="4" t="s">
        <v>199</v>
      </c>
      <c r="Q48" s="4" t="s">
        <v>27</v>
      </c>
      <c r="R48" s="5">
        <v>44466</v>
      </c>
      <c r="S48" s="4" t="s">
        <v>37</v>
      </c>
      <c r="T48" s="4" t="s">
        <v>81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183</v>
      </c>
      <c r="B49" s="4" t="s">
        <v>200</v>
      </c>
      <c r="C49" s="4" t="s">
        <v>201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186</v>
      </c>
      <c r="I49" s="4" t="s">
        <v>187</v>
      </c>
      <c r="J49" s="4" t="s">
        <v>30</v>
      </c>
      <c r="K49" s="4" t="s">
        <v>31</v>
      </c>
      <c r="L49" s="4" t="s">
        <v>188</v>
      </c>
      <c r="M49" s="4" t="s">
        <v>189</v>
      </c>
      <c r="N49" s="4" t="s">
        <v>78</v>
      </c>
      <c r="O49" s="4" t="s">
        <v>79</v>
      </c>
      <c r="P49" s="4" t="s">
        <v>202</v>
      </c>
      <c r="Q49" s="4" t="s">
        <v>27</v>
      </c>
      <c r="R49" s="5">
        <v>44466</v>
      </c>
      <c r="S49" s="4" t="s">
        <v>37</v>
      </c>
      <c r="T49" s="4" t="s">
        <v>81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183</v>
      </c>
      <c r="B50" s="4" t="s">
        <v>203</v>
      </c>
      <c r="C50" s="4" t="s">
        <v>204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186</v>
      </c>
      <c r="I50" s="4" t="s">
        <v>187</v>
      </c>
      <c r="J50" s="4" t="s">
        <v>30</v>
      </c>
      <c r="K50" s="4" t="s">
        <v>31</v>
      </c>
      <c r="L50" s="4" t="s">
        <v>188</v>
      </c>
      <c r="M50" s="4" t="s">
        <v>189</v>
      </c>
      <c r="N50" s="4" t="s">
        <v>78</v>
      </c>
      <c r="O50" s="4" t="s">
        <v>79</v>
      </c>
      <c r="P50" s="4" t="s">
        <v>205</v>
      </c>
      <c r="Q50" s="4" t="s">
        <v>27</v>
      </c>
      <c r="R50" s="5">
        <v>44466</v>
      </c>
      <c r="S50" s="4" t="s">
        <v>37</v>
      </c>
      <c r="T50" s="4" t="s">
        <v>81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183</v>
      </c>
      <c r="B51" s="4" t="s">
        <v>206</v>
      </c>
      <c r="C51" s="4" t="s">
        <v>207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186</v>
      </c>
      <c r="I51" s="4" t="s">
        <v>187</v>
      </c>
      <c r="J51" s="4" t="s">
        <v>30</v>
      </c>
      <c r="K51" s="4" t="s">
        <v>31</v>
      </c>
      <c r="L51" s="4" t="s">
        <v>188</v>
      </c>
      <c r="M51" s="4" t="s">
        <v>189</v>
      </c>
      <c r="N51" s="4" t="s">
        <v>78</v>
      </c>
      <c r="O51" s="4" t="s">
        <v>79</v>
      </c>
      <c r="P51" s="4" t="s">
        <v>208</v>
      </c>
      <c r="Q51" s="4" t="s">
        <v>27</v>
      </c>
      <c r="R51" s="5">
        <v>44466</v>
      </c>
      <c r="S51" s="4" t="s">
        <v>37</v>
      </c>
      <c r="T51" s="4" t="s">
        <v>81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183</v>
      </c>
      <c r="B52" s="4" t="s">
        <v>209</v>
      </c>
      <c r="C52" s="4" t="s">
        <v>210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186</v>
      </c>
      <c r="I52" s="4" t="s">
        <v>187</v>
      </c>
      <c r="J52" s="4" t="s">
        <v>30</v>
      </c>
      <c r="K52" s="4" t="s">
        <v>31</v>
      </c>
      <c r="L52" s="4" t="s">
        <v>188</v>
      </c>
      <c r="M52" s="4" t="s">
        <v>189</v>
      </c>
      <c r="N52" s="4" t="s">
        <v>78</v>
      </c>
      <c r="O52" s="4" t="s">
        <v>79</v>
      </c>
      <c r="P52" s="4" t="s">
        <v>211</v>
      </c>
      <c r="Q52" s="4" t="s">
        <v>27</v>
      </c>
      <c r="R52" s="5">
        <v>44466</v>
      </c>
      <c r="S52" s="4" t="s">
        <v>37</v>
      </c>
      <c r="T52" s="4" t="s">
        <v>81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2021</v>
      </c>
      <c r="AF52" s="4" t="s">
        <v>42</v>
      </c>
      <c r="AG52" s="4">
        <v>0</v>
      </c>
    </row>
    <row r="53" spans="1:33" ht="12.75">
      <c r="A53" s="4" t="s">
        <v>183</v>
      </c>
      <c r="B53" s="4" t="s">
        <v>212</v>
      </c>
      <c r="C53" s="4" t="s">
        <v>213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186</v>
      </c>
      <c r="I53" s="4" t="s">
        <v>187</v>
      </c>
      <c r="J53" s="4" t="s">
        <v>30</v>
      </c>
      <c r="K53" s="4" t="s">
        <v>31</v>
      </c>
      <c r="L53" s="4" t="s">
        <v>188</v>
      </c>
      <c r="M53" s="4" t="s">
        <v>189</v>
      </c>
      <c r="N53" s="4" t="s">
        <v>78</v>
      </c>
      <c r="O53" s="4" t="s">
        <v>79</v>
      </c>
      <c r="P53" s="4" t="s">
        <v>214</v>
      </c>
      <c r="Q53" s="4" t="s">
        <v>27</v>
      </c>
      <c r="R53" s="5">
        <v>44466</v>
      </c>
      <c r="S53" s="4" t="s">
        <v>37</v>
      </c>
      <c r="T53" s="4" t="s">
        <v>81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2021</v>
      </c>
      <c r="AF53" s="4" t="s">
        <v>42</v>
      </c>
      <c r="AG53" s="4">
        <v>0</v>
      </c>
    </row>
    <row r="54" spans="1:33" ht="12.75">
      <c r="A54" s="4" t="s">
        <v>183</v>
      </c>
      <c r="B54" s="4" t="s">
        <v>215</v>
      </c>
      <c r="C54" s="4" t="s">
        <v>216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186</v>
      </c>
      <c r="I54" s="4" t="s">
        <v>187</v>
      </c>
      <c r="J54" s="4" t="s">
        <v>30</v>
      </c>
      <c r="K54" s="4" t="s">
        <v>31</v>
      </c>
      <c r="L54" s="4" t="s">
        <v>188</v>
      </c>
      <c r="M54" s="4" t="s">
        <v>189</v>
      </c>
      <c r="N54" s="4" t="s">
        <v>78</v>
      </c>
      <c r="O54" s="4" t="s">
        <v>79</v>
      </c>
      <c r="P54" s="4" t="s">
        <v>217</v>
      </c>
      <c r="Q54" s="4" t="s">
        <v>27</v>
      </c>
      <c r="R54" s="5">
        <v>44466</v>
      </c>
      <c r="S54" s="4" t="s">
        <v>37</v>
      </c>
      <c r="T54" s="4" t="s">
        <v>81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2021</v>
      </c>
      <c r="AF54" s="4" t="s">
        <v>42</v>
      </c>
      <c r="AG54" s="4">
        <v>0</v>
      </c>
    </row>
    <row r="55" spans="1:33" ht="12.75">
      <c r="A55" s="4" t="s">
        <v>183</v>
      </c>
      <c r="B55" s="4" t="s">
        <v>218</v>
      </c>
      <c r="C55" s="4" t="s">
        <v>219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186</v>
      </c>
      <c r="I55" s="4" t="s">
        <v>187</v>
      </c>
      <c r="J55" s="4" t="s">
        <v>30</v>
      </c>
      <c r="K55" s="4" t="s">
        <v>31</v>
      </c>
      <c r="L55" s="4" t="s">
        <v>188</v>
      </c>
      <c r="M55" s="4" t="s">
        <v>189</v>
      </c>
      <c r="N55" s="4" t="s">
        <v>78</v>
      </c>
      <c r="O55" s="4" t="s">
        <v>79</v>
      </c>
      <c r="P55" s="4" t="s">
        <v>220</v>
      </c>
      <c r="Q55" s="4" t="s">
        <v>27</v>
      </c>
      <c r="R55" s="5">
        <v>44466</v>
      </c>
      <c r="S55" s="4" t="s">
        <v>37</v>
      </c>
      <c r="T55" s="4" t="s">
        <v>81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2021</v>
      </c>
      <c r="AF55" s="4" t="s">
        <v>42</v>
      </c>
      <c r="AG55" s="4">
        <v>0</v>
      </c>
    </row>
    <row r="56" spans="1:33" ht="12.75">
      <c r="A56" s="4" t="s">
        <v>183</v>
      </c>
      <c r="B56" s="4" t="s">
        <v>221</v>
      </c>
      <c r="C56" s="4" t="s">
        <v>222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186</v>
      </c>
      <c r="I56" s="4" t="s">
        <v>187</v>
      </c>
      <c r="J56" s="4" t="s">
        <v>30</v>
      </c>
      <c r="K56" s="4" t="s">
        <v>31</v>
      </c>
      <c r="L56" s="4" t="s">
        <v>188</v>
      </c>
      <c r="M56" s="4" t="s">
        <v>189</v>
      </c>
      <c r="N56" s="4" t="s">
        <v>78</v>
      </c>
      <c r="O56" s="4" t="s">
        <v>79</v>
      </c>
      <c r="P56" s="4" t="s">
        <v>223</v>
      </c>
      <c r="Q56" s="4" t="s">
        <v>27</v>
      </c>
      <c r="R56" s="5">
        <v>44466</v>
      </c>
      <c r="S56" s="4" t="s">
        <v>37</v>
      </c>
      <c r="T56" s="4" t="s">
        <v>81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2021</v>
      </c>
      <c r="AF56" s="4" t="s">
        <v>42</v>
      </c>
      <c r="AG56" s="4">
        <v>0</v>
      </c>
    </row>
    <row r="57" spans="1:33" ht="12.75">
      <c r="A57" s="4" t="s">
        <v>183</v>
      </c>
      <c r="B57" s="4" t="s">
        <v>224</v>
      </c>
      <c r="C57" s="4" t="s">
        <v>225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186</v>
      </c>
      <c r="I57" s="4" t="s">
        <v>187</v>
      </c>
      <c r="J57" s="4" t="s">
        <v>30</v>
      </c>
      <c r="K57" s="4" t="s">
        <v>31</v>
      </c>
      <c r="L57" s="4" t="s">
        <v>188</v>
      </c>
      <c r="M57" s="4" t="s">
        <v>189</v>
      </c>
      <c r="N57" s="4" t="s">
        <v>78</v>
      </c>
      <c r="O57" s="4" t="s">
        <v>79</v>
      </c>
      <c r="P57" s="4" t="s">
        <v>226</v>
      </c>
      <c r="Q57" s="4" t="s">
        <v>27</v>
      </c>
      <c r="R57" s="5">
        <v>44466</v>
      </c>
      <c r="S57" s="4" t="s">
        <v>37</v>
      </c>
      <c r="T57" s="4" t="s">
        <v>81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2021</v>
      </c>
      <c r="AF57" s="4" t="s">
        <v>42</v>
      </c>
      <c r="AG57" s="4">
        <v>0</v>
      </c>
    </row>
    <row r="58" spans="1:33" ht="12.75">
      <c r="A58" s="4" t="s">
        <v>183</v>
      </c>
      <c r="B58" s="4" t="s">
        <v>227</v>
      </c>
      <c r="C58" s="4" t="s">
        <v>228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186</v>
      </c>
      <c r="I58" s="4" t="s">
        <v>187</v>
      </c>
      <c r="J58" s="4" t="s">
        <v>30</v>
      </c>
      <c r="K58" s="4" t="s">
        <v>31</v>
      </c>
      <c r="L58" s="4" t="s">
        <v>188</v>
      </c>
      <c r="M58" s="4" t="s">
        <v>189</v>
      </c>
      <c r="N58" s="4" t="s">
        <v>78</v>
      </c>
      <c r="O58" s="4" t="s">
        <v>79</v>
      </c>
      <c r="P58" s="4" t="s">
        <v>229</v>
      </c>
      <c r="Q58" s="4" t="s">
        <v>27</v>
      </c>
      <c r="R58" s="5">
        <v>44466</v>
      </c>
      <c r="S58" s="4" t="s">
        <v>37</v>
      </c>
      <c r="T58" s="4" t="s">
        <v>81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2021</v>
      </c>
      <c r="AF58" s="4" t="s">
        <v>42</v>
      </c>
      <c r="AG58" s="4">
        <v>0</v>
      </c>
    </row>
    <row r="59" spans="1:33" ht="12.75">
      <c r="A59" s="4" t="s">
        <v>183</v>
      </c>
      <c r="B59" s="4" t="s">
        <v>230</v>
      </c>
      <c r="C59" s="4" t="s">
        <v>231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186</v>
      </c>
      <c r="I59" s="4" t="s">
        <v>187</v>
      </c>
      <c r="J59" s="4" t="s">
        <v>30</v>
      </c>
      <c r="K59" s="4" t="s">
        <v>31</v>
      </c>
      <c r="L59" s="4" t="s">
        <v>188</v>
      </c>
      <c r="M59" s="4" t="s">
        <v>189</v>
      </c>
      <c r="N59" s="4" t="s">
        <v>78</v>
      </c>
      <c r="O59" s="4" t="s">
        <v>79</v>
      </c>
      <c r="P59" s="4" t="s">
        <v>232</v>
      </c>
      <c r="Q59" s="4" t="s">
        <v>27</v>
      </c>
      <c r="R59" s="5">
        <v>44466</v>
      </c>
      <c r="S59" s="4" t="s">
        <v>37</v>
      </c>
      <c r="T59" s="4" t="s">
        <v>81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2021</v>
      </c>
      <c r="AF59" s="4" t="s">
        <v>42</v>
      </c>
      <c r="AG59" s="4">
        <v>0</v>
      </c>
    </row>
    <row r="60" spans="1:33" ht="12.75">
      <c r="A60" s="4" t="s">
        <v>183</v>
      </c>
      <c r="B60" s="4" t="s">
        <v>233</v>
      </c>
      <c r="C60" s="4" t="s">
        <v>234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186</v>
      </c>
      <c r="I60" s="4" t="s">
        <v>187</v>
      </c>
      <c r="J60" s="4" t="s">
        <v>30</v>
      </c>
      <c r="K60" s="4" t="s">
        <v>31</v>
      </c>
      <c r="L60" s="4" t="s">
        <v>188</v>
      </c>
      <c r="M60" s="4" t="s">
        <v>189</v>
      </c>
      <c r="N60" s="4" t="s">
        <v>78</v>
      </c>
      <c r="O60" s="4" t="s">
        <v>79</v>
      </c>
      <c r="P60" s="4" t="s">
        <v>235</v>
      </c>
      <c r="Q60" s="4" t="s">
        <v>27</v>
      </c>
      <c r="R60" s="5">
        <v>44466</v>
      </c>
      <c r="S60" s="4" t="s">
        <v>37</v>
      </c>
      <c r="T60" s="4" t="s">
        <v>81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2021</v>
      </c>
      <c r="AF60" s="4" t="s">
        <v>42</v>
      </c>
      <c r="AG60" s="4">
        <v>0</v>
      </c>
    </row>
    <row r="61" spans="1:33" ht="12.75">
      <c r="A61" s="4" t="s">
        <v>183</v>
      </c>
      <c r="B61" s="4" t="s">
        <v>236</v>
      </c>
      <c r="C61" s="4" t="s">
        <v>237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186</v>
      </c>
      <c r="I61" s="4" t="s">
        <v>187</v>
      </c>
      <c r="J61" s="4" t="s">
        <v>30</v>
      </c>
      <c r="K61" s="4" t="s">
        <v>31</v>
      </c>
      <c r="L61" s="4" t="s">
        <v>188</v>
      </c>
      <c r="M61" s="4" t="s">
        <v>189</v>
      </c>
      <c r="N61" s="4" t="s">
        <v>78</v>
      </c>
      <c r="O61" s="4" t="s">
        <v>79</v>
      </c>
      <c r="P61" s="4" t="s">
        <v>238</v>
      </c>
      <c r="Q61" s="4" t="s">
        <v>27</v>
      </c>
      <c r="R61" s="5">
        <v>44466</v>
      </c>
      <c r="S61" s="4" t="s">
        <v>37</v>
      </c>
      <c r="T61" s="4" t="s">
        <v>81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183</v>
      </c>
      <c r="B62" s="4" t="s">
        <v>239</v>
      </c>
      <c r="C62" s="4" t="s">
        <v>240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186</v>
      </c>
      <c r="I62" s="4" t="s">
        <v>187</v>
      </c>
      <c r="J62" s="4" t="s">
        <v>30</v>
      </c>
      <c r="K62" s="4" t="s">
        <v>31</v>
      </c>
      <c r="L62" s="4" t="s">
        <v>188</v>
      </c>
      <c r="M62" s="4" t="s">
        <v>189</v>
      </c>
      <c r="N62" s="4" t="s">
        <v>78</v>
      </c>
      <c r="O62" s="4" t="s">
        <v>79</v>
      </c>
      <c r="P62" s="4" t="s">
        <v>241</v>
      </c>
      <c r="Q62" s="4" t="s">
        <v>27</v>
      </c>
      <c r="R62" s="5">
        <v>44466</v>
      </c>
      <c r="S62" s="4" t="s">
        <v>37</v>
      </c>
      <c r="T62" s="4" t="s">
        <v>81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183</v>
      </c>
      <c r="B63" s="4" t="s">
        <v>242</v>
      </c>
      <c r="C63" s="4" t="s">
        <v>243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186</v>
      </c>
      <c r="I63" s="4" t="s">
        <v>187</v>
      </c>
      <c r="J63" s="4" t="s">
        <v>30</v>
      </c>
      <c r="K63" s="4" t="s">
        <v>31</v>
      </c>
      <c r="L63" s="4" t="s">
        <v>188</v>
      </c>
      <c r="M63" s="4" t="s">
        <v>189</v>
      </c>
      <c r="N63" s="4" t="s">
        <v>78</v>
      </c>
      <c r="O63" s="4" t="s">
        <v>79</v>
      </c>
      <c r="P63" s="4" t="s">
        <v>244</v>
      </c>
      <c r="Q63" s="4" t="s">
        <v>27</v>
      </c>
      <c r="R63" s="5">
        <v>44466</v>
      </c>
      <c r="S63" s="4" t="s">
        <v>37</v>
      </c>
      <c r="T63" s="4" t="s">
        <v>81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183</v>
      </c>
      <c r="B64" s="4" t="s">
        <v>245</v>
      </c>
      <c r="C64" s="4" t="s">
        <v>246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186</v>
      </c>
      <c r="I64" s="4" t="s">
        <v>187</v>
      </c>
      <c r="J64" s="4" t="s">
        <v>30</v>
      </c>
      <c r="K64" s="4" t="s">
        <v>31</v>
      </c>
      <c r="L64" s="4" t="s">
        <v>188</v>
      </c>
      <c r="M64" s="4" t="s">
        <v>189</v>
      </c>
      <c r="N64" s="4" t="s">
        <v>78</v>
      </c>
      <c r="O64" s="4" t="s">
        <v>79</v>
      </c>
      <c r="P64" s="4" t="s">
        <v>247</v>
      </c>
      <c r="Q64" s="4" t="s">
        <v>27</v>
      </c>
      <c r="R64" s="5">
        <v>44466</v>
      </c>
      <c r="S64" s="4" t="s">
        <v>37</v>
      </c>
      <c r="T64" s="4" t="s">
        <v>81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183</v>
      </c>
      <c r="B65" s="4" t="s">
        <v>248</v>
      </c>
      <c r="C65" s="4" t="s">
        <v>249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186</v>
      </c>
      <c r="I65" s="4" t="s">
        <v>187</v>
      </c>
      <c r="J65" s="4" t="s">
        <v>30</v>
      </c>
      <c r="K65" s="4" t="s">
        <v>31</v>
      </c>
      <c r="L65" s="4" t="s">
        <v>188</v>
      </c>
      <c r="M65" s="4" t="s">
        <v>189</v>
      </c>
      <c r="N65" s="4" t="s">
        <v>78</v>
      </c>
      <c r="O65" s="4" t="s">
        <v>79</v>
      </c>
      <c r="P65" s="4" t="s">
        <v>250</v>
      </c>
      <c r="Q65" s="4" t="s">
        <v>27</v>
      </c>
      <c r="R65" s="5">
        <v>44466</v>
      </c>
      <c r="S65" s="4" t="s">
        <v>37</v>
      </c>
      <c r="T65" s="4" t="s">
        <v>81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183</v>
      </c>
      <c r="B66" s="4" t="s">
        <v>251</v>
      </c>
      <c r="C66" s="4" t="s">
        <v>252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186</v>
      </c>
      <c r="I66" s="4" t="s">
        <v>187</v>
      </c>
      <c r="J66" s="4" t="s">
        <v>30</v>
      </c>
      <c r="K66" s="4" t="s">
        <v>31</v>
      </c>
      <c r="L66" s="4" t="s">
        <v>188</v>
      </c>
      <c r="M66" s="4" t="s">
        <v>189</v>
      </c>
      <c r="N66" s="4" t="s">
        <v>78</v>
      </c>
      <c r="O66" s="4" t="s">
        <v>79</v>
      </c>
      <c r="P66" s="4" t="s">
        <v>253</v>
      </c>
      <c r="Q66" s="4" t="s">
        <v>27</v>
      </c>
      <c r="R66" s="5">
        <v>44466</v>
      </c>
      <c r="S66" s="4" t="s">
        <v>37</v>
      </c>
      <c r="T66" s="4" t="s">
        <v>81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183</v>
      </c>
      <c r="B67" s="4" t="s">
        <v>254</v>
      </c>
      <c r="C67" s="4" t="s">
        <v>255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186</v>
      </c>
      <c r="I67" s="4" t="s">
        <v>187</v>
      </c>
      <c r="J67" s="4" t="s">
        <v>30</v>
      </c>
      <c r="K67" s="4" t="s">
        <v>31</v>
      </c>
      <c r="L67" s="4" t="s">
        <v>188</v>
      </c>
      <c r="M67" s="4" t="s">
        <v>189</v>
      </c>
      <c r="N67" s="4" t="s">
        <v>78</v>
      </c>
      <c r="O67" s="4" t="s">
        <v>79</v>
      </c>
      <c r="P67" s="4" t="s">
        <v>256</v>
      </c>
      <c r="Q67" s="4" t="s">
        <v>27</v>
      </c>
      <c r="R67" s="5">
        <v>44466</v>
      </c>
      <c r="S67" s="4" t="s">
        <v>37</v>
      </c>
      <c r="T67" s="4" t="s">
        <v>81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183</v>
      </c>
      <c r="B68" s="4" t="s">
        <v>257</v>
      </c>
      <c r="C68" s="4" t="s">
        <v>258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186</v>
      </c>
      <c r="I68" s="4" t="s">
        <v>187</v>
      </c>
      <c r="J68" s="4" t="s">
        <v>30</v>
      </c>
      <c r="K68" s="4" t="s">
        <v>31</v>
      </c>
      <c r="L68" s="4" t="s">
        <v>188</v>
      </c>
      <c r="M68" s="4" t="s">
        <v>189</v>
      </c>
      <c r="N68" s="4" t="s">
        <v>78</v>
      </c>
      <c r="O68" s="4" t="s">
        <v>79</v>
      </c>
      <c r="P68" s="4" t="s">
        <v>259</v>
      </c>
      <c r="Q68" s="4" t="s">
        <v>27</v>
      </c>
      <c r="R68" s="5">
        <v>44466</v>
      </c>
      <c r="S68" s="4" t="s">
        <v>37</v>
      </c>
      <c r="T68" s="4" t="s">
        <v>81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183</v>
      </c>
      <c r="B69" s="4" t="s">
        <v>260</v>
      </c>
      <c r="C69" s="4" t="s">
        <v>261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262</v>
      </c>
      <c r="I69" s="4" t="s">
        <v>263</v>
      </c>
      <c r="J69" s="4" t="s">
        <v>30</v>
      </c>
      <c r="K69" s="4" t="s">
        <v>31</v>
      </c>
      <c r="L69" s="4" t="s">
        <v>188</v>
      </c>
      <c r="M69" s="4" t="s">
        <v>189</v>
      </c>
      <c r="N69" s="4" t="s">
        <v>264</v>
      </c>
      <c r="O69" s="4" t="s">
        <v>265</v>
      </c>
      <c r="P69" s="4" t="s">
        <v>266</v>
      </c>
      <c r="Q69" s="4" t="s">
        <v>27</v>
      </c>
      <c r="R69" s="5">
        <v>44466</v>
      </c>
      <c r="S69" s="4" t="s">
        <v>267</v>
      </c>
      <c r="T69" s="4" t="s">
        <v>268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183</v>
      </c>
      <c r="B70" s="4" t="s">
        <v>269</v>
      </c>
      <c r="C70" s="4" t="s">
        <v>270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262</v>
      </c>
      <c r="I70" s="4" t="s">
        <v>263</v>
      </c>
      <c r="J70" s="4" t="s">
        <v>30</v>
      </c>
      <c r="K70" s="4" t="s">
        <v>31</v>
      </c>
      <c r="L70" s="4" t="s">
        <v>188</v>
      </c>
      <c r="M70" s="4" t="s">
        <v>189</v>
      </c>
      <c r="N70" s="4" t="s">
        <v>264</v>
      </c>
      <c r="O70" s="4" t="s">
        <v>265</v>
      </c>
      <c r="P70" s="4" t="s">
        <v>271</v>
      </c>
      <c r="Q70" s="4" t="s">
        <v>27</v>
      </c>
      <c r="R70" s="5">
        <v>44466</v>
      </c>
      <c r="S70" s="4" t="s">
        <v>267</v>
      </c>
      <c r="T70" s="4" t="s">
        <v>268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183</v>
      </c>
      <c r="B71" s="4" t="s">
        <v>272</v>
      </c>
      <c r="C71" s="4" t="s">
        <v>273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262</v>
      </c>
      <c r="I71" s="4" t="s">
        <v>263</v>
      </c>
      <c r="J71" s="4" t="s">
        <v>30</v>
      </c>
      <c r="K71" s="4" t="s">
        <v>31</v>
      </c>
      <c r="L71" s="4" t="s">
        <v>188</v>
      </c>
      <c r="M71" s="4" t="s">
        <v>189</v>
      </c>
      <c r="N71" s="4" t="s">
        <v>264</v>
      </c>
      <c r="O71" s="4" t="s">
        <v>265</v>
      </c>
      <c r="P71" s="4" t="s">
        <v>274</v>
      </c>
      <c r="Q71" s="4" t="s">
        <v>27</v>
      </c>
      <c r="R71" s="5">
        <v>44466</v>
      </c>
      <c r="S71" s="4" t="s">
        <v>267</v>
      </c>
      <c r="T71" s="4" t="s">
        <v>268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183</v>
      </c>
      <c r="B72" s="4" t="s">
        <v>275</v>
      </c>
      <c r="C72" s="4" t="s">
        <v>276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262</v>
      </c>
      <c r="I72" s="4" t="s">
        <v>263</v>
      </c>
      <c r="J72" s="4" t="s">
        <v>30</v>
      </c>
      <c r="K72" s="4" t="s">
        <v>31</v>
      </c>
      <c r="L72" s="4" t="s">
        <v>188</v>
      </c>
      <c r="M72" s="4" t="s">
        <v>189</v>
      </c>
      <c r="N72" s="4" t="s">
        <v>264</v>
      </c>
      <c r="O72" s="4" t="s">
        <v>265</v>
      </c>
      <c r="P72" s="4" t="s">
        <v>277</v>
      </c>
      <c r="Q72" s="4" t="s">
        <v>27</v>
      </c>
      <c r="R72" s="5">
        <v>44466</v>
      </c>
      <c r="S72" s="4" t="s">
        <v>267</v>
      </c>
      <c r="T72" s="4" t="s">
        <v>268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183</v>
      </c>
      <c r="B73" s="4" t="s">
        <v>278</v>
      </c>
      <c r="C73" s="4" t="s">
        <v>279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262</v>
      </c>
      <c r="I73" s="4" t="s">
        <v>263</v>
      </c>
      <c r="J73" s="4" t="s">
        <v>30</v>
      </c>
      <c r="K73" s="4" t="s">
        <v>31</v>
      </c>
      <c r="L73" s="4" t="s">
        <v>188</v>
      </c>
      <c r="M73" s="4" t="s">
        <v>189</v>
      </c>
      <c r="N73" s="4" t="s">
        <v>264</v>
      </c>
      <c r="O73" s="4" t="s">
        <v>265</v>
      </c>
      <c r="P73" s="4" t="s">
        <v>280</v>
      </c>
      <c r="Q73" s="4" t="s">
        <v>27</v>
      </c>
      <c r="R73" s="5">
        <v>44466</v>
      </c>
      <c r="S73" s="4" t="s">
        <v>267</v>
      </c>
      <c r="T73" s="4" t="s">
        <v>268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183</v>
      </c>
      <c r="B74" s="4" t="s">
        <v>281</v>
      </c>
      <c r="C74" s="4" t="s">
        <v>282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262</v>
      </c>
      <c r="I74" s="4" t="s">
        <v>263</v>
      </c>
      <c r="J74" s="4" t="s">
        <v>30</v>
      </c>
      <c r="K74" s="4" t="s">
        <v>31</v>
      </c>
      <c r="L74" s="4" t="s">
        <v>188</v>
      </c>
      <c r="M74" s="4" t="s">
        <v>189</v>
      </c>
      <c r="N74" s="4" t="s">
        <v>264</v>
      </c>
      <c r="O74" s="4" t="s">
        <v>265</v>
      </c>
      <c r="P74" s="4" t="s">
        <v>283</v>
      </c>
      <c r="Q74" s="4" t="s">
        <v>27</v>
      </c>
      <c r="R74" s="5">
        <v>44466</v>
      </c>
      <c r="S74" s="4" t="s">
        <v>267</v>
      </c>
      <c r="T74" s="4" t="s">
        <v>268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183</v>
      </c>
      <c r="B75" s="4" t="s">
        <v>284</v>
      </c>
      <c r="C75" s="4" t="s">
        <v>285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262</v>
      </c>
      <c r="I75" s="4" t="s">
        <v>263</v>
      </c>
      <c r="J75" s="4" t="s">
        <v>30</v>
      </c>
      <c r="K75" s="4" t="s">
        <v>31</v>
      </c>
      <c r="L75" s="4" t="s">
        <v>188</v>
      </c>
      <c r="M75" s="4" t="s">
        <v>189</v>
      </c>
      <c r="N75" s="4" t="s">
        <v>264</v>
      </c>
      <c r="O75" s="4" t="s">
        <v>265</v>
      </c>
      <c r="P75" s="4" t="s">
        <v>286</v>
      </c>
      <c r="Q75" s="4" t="s">
        <v>27</v>
      </c>
      <c r="R75" s="5">
        <v>44466</v>
      </c>
      <c r="S75" s="4" t="s">
        <v>267</v>
      </c>
      <c r="T75" s="4" t="s">
        <v>268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183</v>
      </c>
      <c r="B76" s="4" t="s">
        <v>287</v>
      </c>
      <c r="C76" s="4" t="s">
        <v>288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262</v>
      </c>
      <c r="I76" s="4" t="s">
        <v>263</v>
      </c>
      <c r="J76" s="4" t="s">
        <v>30</v>
      </c>
      <c r="K76" s="4" t="s">
        <v>31</v>
      </c>
      <c r="L76" s="4" t="s">
        <v>188</v>
      </c>
      <c r="M76" s="4" t="s">
        <v>189</v>
      </c>
      <c r="N76" s="4" t="s">
        <v>264</v>
      </c>
      <c r="O76" s="4" t="s">
        <v>265</v>
      </c>
      <c r="P76" s="4" t="s">
        <v>289</v>
      </c>
      <c r="Q76" s="4" t="s">
        <v>27</v>
      </c>
      <c r="R76" s="5">
        <v>44466</v>
      </c>
      <c r="S76" s="4" t="s">
        <v>267</v>
      </c>
      <c r="T76" s="4" t="s">
        <v>268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183</v>
      </c>
      <c r="B77" s="4" t="s">
        <v>290</v>
      </c>
      <c r="C77" s="4" t="s">
        <v>291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262</v>
      </c>
      <c r="I77" s="4" t="s">
        <v>263</v>
      </c>
      <c r="J77" s="4" t="s">
        <v>30</v>
      </c>
      <c r="K77" s="4" t="s">
        <v>31</v>
      </c>
      <c r="L77" s="4" t="s">
        <v>188</v>
      </c>
      <c r="M77" s="4" t="s">
        <v>189</v>
      </c>
      <c r="N77" s="4" t="s">
        <v>264</v>
      </c>
      <c r="O77" s="4" t="s">
        <v>265</v>
      </c>
      <c r="P77" s="4" t="s">
        <v>292</v>
      </c>
      <c r="Q77" s="4" t="s">
        <v>27</v>
      </c>
      <c r="R77" s="5">
        <v>44466</v>
      </c>
      <c r="S77" s="4" t="s">
        <v>267</v>
      </c>
      <c r="T77" s="4" t="s">
        <v>268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183</v>
      </c>
      <c r="B78" s="4" t="s">
        <v>293</v>
      </c>
      <c r="C78" s="4" t="s">
        <v>294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262</v>
      </c>
      <c r="I78" s="4" t="s">
        <v>263</v>
      </c>
      <c r="J78" s="4" t="s">
        <v>30</v>
      </c>
      <c r="K78" s="4" t="s">
        <v>31</v>
      </c>
      <c r="L78" s="4" t="s">
        <v>188</v>
      </c>
      <c r="M78" s="4" t="s">
        <v>189</v>
      </c>
      <c r="N78" s="4" t="s">
        <v>264</v>
      </c>
      <c r="O78" s="4" t="s">
        <v>265</v>
      </c>
      <c r="P78" s="4" t="s">
        <v>295</v>
      </c>
      <c r="Q78" s="4" t="s">
        <v>27</v>
      </c>
      <c r="R78" s="5">
        <v>44466</v>
      </c>
      <c r="S78" s="4" t="s">
        <v>267</v>
      </c>
      <c r="T78" s="4" t="s">
        <v>268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183</v>
      </c>
      <c r="B79" s="4" t="s">
        <v>296</v>
      </c>
      <c r="C79" s="4" t="s">
        <v>297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262</v>
      </c>
      <c r="I79" s="4" t="s">
        <v>263</v>
      </c>
      <c r="J79" s="4" t="s">
        <v>30</v>
      </c>
      <c r="K79" s="4" t="s">
        <v>31</v>
      </c>
      <c r="L79" s="4" t="s">
        <v>188</v>
      </c>
      <c r="M79" s="4" t="s">
        <v>189</v>
      </c>
      <c r="N79" s="4" t="s">
        <v>264</v>
      </c>
      <c r="O79" s="4" t="s">
        <v>265</v>
      </c>
      <c r="P79" s="4" t="s">
        <v>298</v>
      </c>
      <c r="Q79" s="4" t="s">
        <v>27</v>
      </c>
      <c r="R79" s="5">
        <v>44466</v>
      </c>
      <c r="S79" s="4" t="s">
        <v>267</v>
      </c>
      <c r="T79" s="4" t="s">
        <v>268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183</v>
      </c>
      <c r="B80" s="4" t="s">
        <v>299</v>
      </c>
      <c r="C80" s="4" t="s">
        <v>300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262</v>
      </c>
      <c r="I80" s="4" t="s">
        <v>263</v>
      </c>
      <c r="J80" s="4" t="s">
        <v>30</v>
      </c>
      <c r="K80" s="4" t="s">
        <v>31</v>
      </c>
      <c r="L80" s="4" t="s">
        <v>188</v>
      </c>
      <c r="M80" s="4" t="s">
        <v>189</v>
      </c>
      <c r="N80" s="4" t="s">
        <v>264</v>
      </c>
      <c r="O80" s="4" t="s">
        <v>265</v>
      </c>
      <c r="P80" s="4" t="s">
        <v>301</v>
      </c>
      <c r="Q80" s="4" t="s">
        <v>27</v>
      </c>
      <c r="R80" s="5">
        <v>44466</v>
      </c>
      <c r="S80" s="4" t="s">
        <v>267</v>
      </c>
      <c r="T80" s="4" t="s">
        <v>268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183</v>
      </c>
      <c r="B81" s="4" t="s">
        <v>302</v>
      </c>
      <c r="C81" s="4" t="s">
        <v>303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262</v>
      </c>
      <c r="I81" s="4" t="s">
        <v>263</v>
      </c>
      <c r="J81" s="4" t="s">
        <v>30</v>
      </c>
      <c r="K81" s="4" t="s">
        <v>31</v>
      </c>
      <c r="L81" s="4" t="s">
        <v>188</v>
      </c>
      <c r="M81" s="4" t="s">
        <v>189</v>
      </c>
      <c r="N81" s="4" t="s">
        <v>264</v>
      </c>
      <c r="O81" s="4" t="s">
        <v>265</v>
      </c>
      <c r="P81" s="4" t="s">
        <v>304</v>
      </c>
      <c r="Q81" s="4" t="s">
        <v>27</v>
      </c>
      <c r="R81" s="5">
        <v>44466</v>
      </c>
      <c r="S81" s="4" t="s">
        <v>267</v>
      </c>
      <c r="T81" s="4" t="s">
        <v>268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183</v>
      </c>
      <c r="B82" s="4" t="s">
        <v>305</v>
      </c>
      <c r="C82" s="4" t="s">
        <v>306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262</v>
      </c>
      <c r="I82" s="4" t="s">
        <v>263</v>
      </c>
      <c r="J82" s="4" t="s">
        <v>30</v>
      </c>
      <c r="K82" s="4" t="s">
        <v>31</v>
      </c>
      <c r="L82" s="4" t="s">
        <v>188</v>
      </c>
      <c r="M82" s="4" t="s">
        <v>189</v>
      </c>
      <c r="N82" s="4" t="s">
        <v>264</v>
      </c>
      <c r="O82" s="4" t="s">
        <v>265</v>
      </c>
      <c r="P82" s="4" t="s">
        <v>307</v>
      </c>
      <c r="Q82" s="4" t="s">
        <v>27</v>
      </c>
      <c r="R82" s="5">
        <v>44466</v>
      </c>
      <c r="S82" s="4" t="s">
        <v>267</v>
      </c>
      <c r="T82" s="4" t="s">
        <v>268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183</v>
      </c>
      <c r="B83" s="4" t="s">
        <v>308</v>
      </c>
      <c r="C83" s="4" t="s">
        <v>309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262</v>
      </c>
      <c r="I83" s="4" t="s">
        <v>263</v>
      </c>
      <c r="J83" s="4" t="s">
        <v>30</v>
      </c>
      <c r="K83" s="4" t="s">
        <v>31</v>
      </c>
      <c r="L83" s="4" t="s">
        <v>188</v>
      </c>
      <c r="M83" s="4" t="s">
        <v>189</v>
      </c>
      <c r="N83" s="4" t="s">
        <v>264</v>
      </c>
      <c r="O83" s="4" t="s">
        <v>265</v>
      </c>
      <c r="P83" s="4" t="s">
        <v>310</v>
      </c>
      <c r="Q83" s="4" t="s">
        <v>27</v>
      </c>
      <c r="R83" s="5">
        <v>44466</v>
      </c>
      <c r="S83" s="4" t="s">
        <v>267</v>
      </c>
      <c r="T83" s="4" t="s">
        <v>268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183</v>
      </c>
      <c r="B84" s="4" t="s">
        <v>311</v>
      </c>
      <c r="C84" s="4" t="s">
        <v>312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262</v>
      </c>
      <c r="I84" s="4" t="s">
        <v>263</v>
      </c>
      <c r="J84" s="4" t="s">
        <v>30</v>
      </c>
      <c r="K84" s="4" t="s">
        <v>31</v>
      </c>
      <c r="L84" s="4" t="s">
        <v>188</v>
      </c>
      <c r="M84" s="4" t="s">
        <v>189</v>
      </c>
      <c r="N84" s="4" t="s">
        <v>264</v>
      </c>
      <c r="O84" s="4" t="s">
        <v>265</v>
      </c>
      <c r="P84" s="4" t="s">
        <v>313</v>
      </c>
      <c r="Q84" s="4" t="s">
        <v>27</v>
      </c>
      <c r="R84" s="5">
        <v>44466</v>
      </c>
      <c r="S84" s="4" t="s">
        <v>267</v>
      </c>
      <c r="T84" s="4" t="s">
        <v>268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183</v>
      </c>
      <c r="B85" s="4" t="s">
        <v>314</v>
      </c>
      <c r="C85" s="4" t="s">
        <v>315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262</v>
      </c>
      <c r="I85" s="4" t="s">
        <v>263</v>
      </c>
      <c r="J85" s="4" t="s">
        <v>30</v>
      </c>
      <c r="K85" s="4" t="s">
        <v>31</v>
      </c>
      <c r="L85" s="4" t="s">
        <v>188</v>
      </c>
      <c r="M85" s="4" t="s">
        <v>189</v>
      </c>
      <c r="N85" s="4" t="s">
        <v>264</v>
      </c>
      <c r="O85" s="4" t="s">
        <v>265</v>
      </c>
      <c r="P85" s="4" t="s">
        <v>316</v>
      </c>
      <c r="Q85" s="4" t="s">
        <v>27</v>
      </c>
      <c r="R85" s="5">
        <v>44466</v>
      </c>
      <c r="S85" s="4" t="s">
        <v>267</v>
      </c>
      <c r="T85" s="4" t="s">
        <v>268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183</v>
      </c>
      <c r="B86" s="4" t="s">
        <v>317</v>
      </c>
      <c r="C86" s="4" t="s">
        <v>318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319</v>
      </c>
      <c r="I86" s="4" t="s">
        <v>320</v>
      </c>
      <c r="J86" s="4" t="s">
        <v>30</v>
      </c>
      <c r="K86" s="4" t="s">
        <v>31</v>
      </c>
      <c r="L86" s="4" t="s">
        <v>321</v>
      </c>
      <c r="M86" s="4" t="s">
        <v>322</v>
      </c>
      <c r="N86" s="4" t="s">
        <v>323</v>
      </c>
      <c r="O86" s="4" t="s">
        <v>324</v>
      </c>
      <c r="P86" s="4" t="s">
        <v>325</v>
      </c>
      <c r="Q86" s="4" t="s">
        <v>27</v>
      </c>
      <c r="R86" s="5">
        <v>44466</v>
      </c>
      <c r="S86" s="4" t="s">
        <v>37</v>
      </c>
      <c r="T86" s="4" t="s">
        <v>326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183</v>
      </c>
      <c r="B87" s="4" t="s">
        <v>327</v>
      </c>
      <c r="C87" s="4" t="s">
        <v>328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319</v>
      </c>
      <c r="I87" s="4" t="s">
        <v>320</v>
      </c>
      <c r="J87" s="4" t="s">
        <v>30</v>
      </c>
      <c r="K87" s="4" t="s">
        <v>31</v>
      </c>
      <c r="L87" s="4" t="s">
        <v>321</v>
      </c>
      <c r="M87" s="4" t="s">
        <v>322</v>
      </c>
      <c r="N87" s="4" t="s">
        <v>323</v>
      </c>
      <c r="O87" s="4" t="s">
        <v>324</v>
      </c>
      <c r="P87" s="4" t="s">
        <v>329</v>
      </c>
      <c r="Q87" s="4" t="s">
        <v>27</v>
      </c>
      <c r="R87" s="5">
        <v>44466</v>
      </c>
      <c r="S87" s="4" t="s">
        <v>37</v>
      </c>
      <c r="T87" s="4" t="s">
        <v>326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183</v>
      </c>
      <c r="B88" s="4" t="s">
        <v>330</v>
      </c>
      <c r="C88" s="4" t="s">
        <v>331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319</v>
      </c>
      <c r="I88" s="4" t="s">
        <v>320</v>
      </c>
      <c r="J88" s="4" t="s">
        <v>30</v>
      </c>
      <c r="K88" s="4" t="s">
        <v>31</v>
      </c>
      <c r="L88" s="4" t="s">
        <v>321</v>
      </c>
      <c r="M88" s="4" t="s">
        <v>322</v>
      </c>
      <c r="N88" s="4" t="s">
        <v>323</v>
      </c>
      <c r="O88" s="4" t="s">
        <v>324</v>
      </c>
      <c r="P88" s="4" t="s">
        <v>332</v>
      </c>
      <c r="Q88" s="4" t="s">
        <v>27</v>
      </c>
      <c r="R88" s="5">
        <v>44466</v>
      </c>
      <c r="S88" s="4" t="s">
        <v>37</v>
      </c>
      <c r="T88" s="4" t="s">
        <v>326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183</v>
      </c>
      <c r="B89" s="4" t="s">
        <v>333</v>
      </c>
      <c r="C89" s="4" t="s">
        <v>334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319</v>
      </c>
      <c r="I89" s="4" t="s">
        <v>320</v>
      </c>
      <c r="J89" s="4" t="s">
        <v>30</v>
      </c>
      <c r="K89" s="4" t="s">
        <v>31</v>
      </c>
      <c r="L89" s="4" t="s">
        <v>321</v>
      </c>
      <c r="M89" s="4" t="s">
        <v>322</v>
      </c>
      <c r="N89" s="4" t="s">
        <v>323</v>
      </c>
      <c r="O89" s="4" t="s">
        <v>324</v>
      </c>
      <c r="P89" s="4" t="s">
        <v>335</v>
      </c>
      <c r="Q89" s="4" t="s">
        <v>27</v>
      </c>
      <c r="R89" s="5">
        <v>44466</v>
      </c>
      <c r="S89" s="4" t="s">
        <v>37</v>
      </c>
      <c r="T89" s="4" t="s">
        <v>326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2021</v>
      </c>
      <c r="AF89" s="4" t="s">
        <v>42</v>
      </c>
      <c r="AG89" s="4">
        <v>0</v>
      </c>
    </row>
    <row r="90" spans="1:33" ht="12.75">
      <c r="A90" s="4" t="s">
        <v>183</v>
      </c>
      <c r="B90" s="4" t="s">
        <v>336</v>
      </c>
      <c r="C90" s="4" t="s">
        <v>337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319</v>
      </c>
      <c r="I90" s="4" t="s">
        <v>320</v>
      </c>
      <c r="J90" s="4" t="s">
        <v>30</v>
      </c>
      <c r="K90" s="4" t="s">
        <v>31</v>
      </c>
      <c r="L90" s="4" t="s">
        <v>321</v>
      </c>
      <c r="M90" s="4" t="s">
        <v>322</v>
      </c>
      <c r="N90" s="4" t="s">
        <v>323</v>
      </c>
      <c r="O90" s="4" t="s">
        <v>324</v>
      </c>
      <c r="P90" s="4" t="s">
        <v>338</v>
      </c>
      <c r="Q90" s="4" t="s">
        <v>27</v>
      </c>
      <c r="R90" s="5">
        <v>44466</v>
      </c>
      <c r="S90" s="4" t="s">
        <v>37</v>
      </c>
      <c r="T90" s="4" t="s">
        <v>326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2021</v>
      </c>
      <c r="AF90" s="4" t="s">
        <v>42</v>
      </c>
      <c r="AG90" s="4">
        <v>0</v>
      </c>
    </row>
    <row r="91" spans="1:33" ht="12.75">
      <c r="A91" s="4" t="s">
        <v>183</v>
      </c>
      <c r="B91" s="4" t="s">
        <v>339</v>
      </c>
      <c r="C91" s="4" t="s">
        <v>340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319</v>
      </c>
      <c r="I91" s="4" t="s">
        <v>320</v>
      </c>
      <c r="J91" s="4" t="s">
        <v>30</v>
      </c>
      <c r="K91" s="4" t="s">
        <v>31</v>
      </c>
      <c r="L91" s="4" t="s">
        <v>321</v>
      </c>
      <c r="M91" s="4" t="s">
        <v>322</v>
      </c>
      <c r="N91" s="4" t="s">
        <v>323</v>
      </c>
      <c r="O91" s="4" t="s">
        <v>324</v>
      </c>
      <c r="P91" s="4" t="s">
        <v>341</v>
      </c>
      <c r="Q91" s="4" t="s">
        <v>27</v>
      </c>
      <c r="R91" s="5">
        <v>44466</v>
      </c>
      <c r="S91" s="4" t="s">
        <v>37</v>
      </c>
      <c r="T91" s="4" t="s">
        <v>326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183</v>
      </c>
      <c r="B92" s="4" t="s">
        <v>342</v>
      </c>
      <c r="C92" s="4" t="s">
        <v>343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319</v>
      </c>
      <c r="I92" s="4" t="s">
        <v>320</v>
      </c>
      <c r="J92" s="4" t="s">
        <v>30</v>
      </c>
      <c r="K92" s="4" t="s">
        <v>31</v>
      </c>
      <c r="L92" s="4" t="s">
        <v>321</v>
      </c>
      <c r="M92" s="4" t="s">
        <v>322</v>
      </c>
      <c r="N92" s="4" t="s">
        <v>323</v>
      </c>
      <c r="O92" s="4" t="s">
        <v>324</v>
      </c>
      <c r="P92" s="4" t="s">
        <v>344</v>
      </c>
      <c r="Q92" s="4" t="s">
        <v>27</v>
      </c>
      <c r="R92" s="5">
        <v>44466</v>
      </c>
      <c r="S92" s="4" t="s">
        <v>37</v>
      </c>
      <c r="T92" s="4" t="s">
        <v>326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183</v>
      </c>
      <c r="B93" s="4" t="s">
        <v>345</v>
      </c>
      <c r="C93" s="4" t="s">
        <v>346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319</v>
      </c>
      <c r="I93" s="4" t="s">
        <v>320</v>
      </c>
      <c r="J93" s="4" t="s">
        <v>30</v>
      </c>
      <c r="K93" s="4" t="s">
        <v>31</v>
      </c>
      <c r="L93" s="4" t="s">
        <v>321</v>
      </c>
      <c r="M93" s="4" t="s">
        <v>322</v>
      </c>
      <c r="N93" s="4" t="s">
        <v>323</v>
      </c>
      <c r="O93" s="4" t="s">
        <v>324</v>
      </c>
      <c r="P93" s="4" t="s">
        <v>347</v>
      </c>
      <c r="Q93" s="4" t="s">
        <v>27</v>
      </c>
      <c r="R93" s="5">
        <v>44466</v>
      </c>
      <c r="S93" s="4" t="s">
        <v>37</v>
      </c>
      <c r="T93" s="4" t="s">
        <v>326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183</v>
      </c>
      <c r="B94" s="4" t="s">
        <v>348</v>
      </c>
      <c r="C94" s="4" t="s">
        <v>349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319</v>
      </c>
      <c r="I94" s="4" t="s">
        <v>320</v>
      </c>
      <c r="J94" s="4" t="s">
        <v>30</v>
      </c>
      <c r="K94" s="4" t="s">
        <v>31</v>
      </c>
      <c r="L94" s="4" t="s">
        <v>321</v>
      </c>
      <c r="M94" s="4" t="s">
        <v>322</v>
      </c>
      <c r="N94" s="4" t="s">
        <v>323</v>
      </c>
      <c r="O94" s="4" t="s">
        <v>324</v>
      </c>
      <c r="P94" s="4" t="s">
        <v>350</v>
      </c>
      <c r="Q94" s="4" t="s">
        <v>27</v>
      </c>
      <c r="R94" s="5">
        <v>44466</v>
      </c>
      <c r="S94" s="4" t="s">
        <v>37</v>
      </c>
      <c r="T94" s="4" t="s">
        <v>326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183</v>
      </c>
      <c r="B95" s="4" t="s">
        <v>351</v>
      </c>
      <c r="C95" s="4" t="s">
        <v>352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319</v>
      </c>
      <c r="I95" s="4" t="s">
        <v>320</v>
      </c>
      <c r="J95" s="4" t="s">
        <v>30</v>
      </c>
      <c r="K95" s="4" t="s">
        <v>31</v>
      </c>
      <c r="L95" s="4" t="s">
        <v>321</v>
      </c>
      <c r="M95" s="4" t="s">
        <v>322</v>
      </c>
      <c r="N95" s="4" t="s">
        <v>353</v>
      </c>
      <c r="O95" s="4" t="s">
        <v>354</v>
      </c>
      <c r="P95" s="4" t="s">
        <v>355</v>
      </c>
      <c r="Q95" s="4" t="s">
        <v>27</v>
      </c>
      <c r="R95" s="5">
        <v>44466</v>
      </c>
      <c r="S95" s="4" t="s">
        <v>37</v>
      </c>
      <c r="T95" s="4" t="s">
        <v>356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183</v>
      </c>
      <c r="B96" s="4" t="s">
        <v>357</v>
      </c>
      <c r="C96" s="4" t="s">
        <v>358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319</v>
      </c>
      <c r="I96" s="4" t="s">
        <v>320</v>
      </c>
      <c r="J96" s="4" t="s">
        <v>30</v>
      </c>
      <c r="K96" s="4" t="s">
        <v>31</v>
      </c>
      <c r="L96" s="4" t="s">
        <v>321</v>
      </c>
      <c r="M96" s="4" t="s">
        <v>322</v>
      </c>
      <c r="N96" s="4" t="s">
        <v>353</v>
      </c>
      <c r="O96" s="4" t="s">
        <v>354</v>
      </c>
      <c r="P96" s="4" t="s">
        <v>359</v>
      </c>
      <c r="Q96" s="4" t="s">
        <v>27</v>
      </c>
      <c r="R96" s="5">
        <v>44466</v>
      </c>
      <c r="S96" s="4" t="s">
        <v>37</v>
      </c>
      <c r="T96" s="4" t="s">
        <v>356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183</v>
      </c>
      <c r="B97" s="4" t="s">
        <v>360</v>
      </c>
      <c r="C97" s="4" t="s">
        <v>361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319</v>
      </c>
      <c r="I97" s="4" t="s">
        <v>320</v>
      </c>
      <c r="J97" s="4" t="s">
        <v>30</v>
      </c>
      <c r="K97" s="4" t="s">
        <v>31</v>
      </c>
      <c r="L97" s="4" t="s">
        <v>321</v>
      </c>
      <c r="M97" s="4" t="s">
        <v>322</v>
      </c>
      <c r="N97" s="4" t="s">
        <v>353</v>
      </c>
      <c r="O97" s="4" t="s">
        <v>354</v>
      </c>
      <c r="P97" s="4" t="s">
        <v>362</v>
      </c>
      <c r="Q97" s="4" t="s">
        <v>27</v>
      </c>
      <c r="R97" s="5">
        <v>44466</v>
      </c>
      <c r="S97" s="4" t="s">
        <v>37</v>
      </c>
      <c r="T97" s="4" t="s">
        <v>356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183</v>
      </c>
      <c r="B98" s="4" t="s">
        <v>363</v>
      </c>
      <c r="C98" s="4" t="s">
        <v>364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319</v>
      </c>
      <c r="I98" s="4" t="s">
        <v>320</v>
      </c>
      <c r="J98" s="4" t="s">
        <v>30</v>
      </c>
      <c r="K98" s="4" t="s">
        <v>31</v>
      </c>
      <c r="L98" s="4" t="s">
        <v>321</v>
      </c>
      <c r="M98" s="4" t="s">
        <v>322</v>
      </c>
      <c r="N98" s="4" t="s">
        <v>353</v>
      </c>
      <c r="O98" s="4" t="s">
        <v>354</v>
      </c>
      <c r="P98" s="4" t="s">
        <v>365</v>
      </c>
      <c r="Q98" s="4" t="s">
        <v>27</v>
      </c>
      <c r="R98" s="5">
        <v>44466</v>
      </c>
      <c r="S98" s="4" t="s">
        <v>37</v>
      </c>
      <c r="T98" s="4" t="s">
        <v>356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183</v>
      </c>
      <c r="B99" s="4" t="s">
        <v>366</v>
      </c>
      <c r="C99" s="4" t="s">
        <v>367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319</v>
      </c>
      <c r="I99" s="4" t="s">
        <v>320</v>
      </c>
      <c r="J99" s="4" t="s">
        <v>30</v>
      </c>
      <c r="K99" s="4" t="s">
        <v>31</v>
      </c>
      <c r="L99" s="4" t="s">
        <v>321</v>
      </c>
      <c r="M99" s="4" t="s">
        <v>322</v>
      </c>
      <c r="N99" s="4" t="s">
        <v>353</v>
      </c>
      <c r="O99" s="4" t="s">
        <v>354</v>
      </c>
      <c r="P99" s="4" t="s">
        <v>368</v>
      </c>
      <c r="Q99" s="4" t="s">
        <v>27</v>
      </c>
      <c r="R99" s="5">
        <v>44466</v>
      </c>
      <c r="S99" s="4" t="s">
        <v>37</v>
      </c>
      <c r="T99" s="4" t="s">
        <v>356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183</v>
      </c>
      <c r="B100" s="4" t="s">
        <v>369</v>
      </c>
      <c r="C100" s="4" t="s">
        <v>370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319</v>
      </c>
      <c r="I100" s="4" t="s">
        <v>320</v>
      </c>
      <c r="J100" s="4" t="s">
        <v>30</v>
      </c>
      <c r="K100" s="4" t="s">
        <v>31</v>
      </c>
      <c r="L100" s="4" t="s">
        <v>321</v>
      </c>
      <c r="M100" s="4" t="s">
        <v>322</v>
      </c>
      <c r="N100" s="4" t="s">
        <v>353</v>
      </c>
      <c r="O100" s="4" t="s">
        <v>354</v>
      </c>
      <c r="P100" s="4" t="s">
        <v>371</v>
      </c>
      <c r="Q100" s="4" t="s">
        <v>27</v>
      </c>
      <c r="R100" s="5">
        <v>44466</v>
      </c>
      <c r="S100" s="4" t="s">
        <v>37</v>
      </c>
      <c r="T100" s="4" t="s">
        <v>356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183</v>
      </c>
      <c r="B101" s="4" t="s">
        <v>372</v>
      </c>
      <c r="C101" s="4" t="s">
        <v>373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319</v>
      </c>
      <c r="I101" s="4" t="s">
        <v>320</v>
      </c>
      <c r="J101" s="4" t="s">
        <v>30</v>
      </c>
      <c r="K101" s="4" t="s">
        <v>31</v>
      </c>
      <c r="L101" s="4" t="s">
        <v>321</v>
      </c>
      <c r="M101" s="4" t="s">
        <v>322</v>
      </c>
      <c r="N101" s="4" t="s">
        <v>353</v>
      </c>
      <c r="O101" s="4" t="s">
        <v>354</v>
      </c>
      <c r="P101" s="4" t="s">
        <v>374</v>
      </c>
      <c r="Q101" s="4" t="s">
        <v>27</v>
      </c>
      <c r="R101" s="5">
        <v>44466</v>
      </c>
      <c r="S101" s="4" t="s">
        <v>37</v>
      </c>
      <c r="T101" s="4" t="s">
        <v>356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183</v>
      </c>
      <c r="B102" s="4" t="s">
        <v>375</v>
      </c>
      <c r="C102" s="4" t="s">
        <v>376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319</v>
      </c>
      <c r="I102" s="4" t="s">
        <v>320</v>
      </c>
      <c r="J102" s="4" t="s">
        <v>30</v>
      </c>
      <c r="K102" s="4" t="s">
        <v>31</v>
      </c>
      <c r="L102" s="4" t="s">
        <v>321</v>
      </c>
      <c r="M102" s="4" t="s">
        <v>322</v>
      </c>
      <c r="N102" s="4" t="s">
        <v>353</v>
      </c>
      <c r="O102" s="4" t="s">
        <v>354</v>
      </c>
      <c r="P102" s="4" t="s">
        <v>377</v>
      </c>
      <c r="Q102" s="4" t="s">
        <v>27</v>
      </c>
      <c r="R102" s="5">
        <v>44466</v>
      </c>
      <c r="S102" s="4" t="s">
        <v>37</v>
      </c>
      <c r="T102" s="4" t="s">
        <v>356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183</v>
      </c>
      <c r="B103" s="4" t="s">
        <v>378</v>
      </c>
      <c r="C103" s="4" t="s">
        <v>379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319</v>
      </c>
      <c r="I103" s="4" t="s">
        <v>320</v>
      </c>
      <c r="J103" s="4" t="s">
        <v>30</v>
      </c>
      <c r="K103" s="4" t="s">
        <v>31</v>
      </c>
      <c r="L103" s="4" t="s">
        <v>321</v>
      </c>
      <c r="M103" s="4" t="s">
        <v>322</v>
      </c>
      <c r="N103" s="4" t="s">
        <v>353</v>
      </c>
      <c r="O103" s="4" t="s">
        <v>354</v>
      </c>
      <c r="P103" s="4" t="s">
        <v>380</v>
      </c>
      <c r="Q103" s="4" t="s">
        <v>27</v>
      </c>
      <c r="R103" s="5">
        <v>44466</v>
      </c>
      <c r="S103" s="4" t="s">
        <v>37</v>
      </c>
      <c r="T103" s="4" t="s">
        <v>356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183</v>
      </c>
      <c r="B104" s="4" t="s">
        <v>381</v>
      </c>
      <c r="C104" s="4" t="s">
        <v>382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319</v>
      </c>
      <c r="I104" s="4" t="s">
        <v>320</v>
      </c>
      <c r="J104" s="4" t="s">
        <v>30</v>
      </c>
      <c r="K104" s="4" t="s">
        <v>31</v>
      </c>
      <c r="L104" s="4" t="s">
        <v>321</v>
      </c>
      <c r="M104" s="4" t="s">
        <v>322</v>
      </c>
      <c r="N104" s="4" t="s">
        <v>353</v>
      </c>
      <c r="O104" s="4" t="s">
        <v>354</v>
      </c>
      <c r="P104" s="4" t="s">
        <v>383</v>
      </c>
      <c r="Q104" s="4" t="s">
        <v>27</v>
      </c>
      <c r="R104" s="5">
        <v>44466</v>
      </c>
      <c r="S104" s="4" t="s">
        <v>37</v>
      </c>
      <c r="T104" s="4" t="s">
        <v>356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183</v>
      </c>
      <c r="B105" s="4" t="s">
        <v>384</v>
      </c>
      <c r="C105" s="4" t="s">
        <v>385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319</v>
      </c>
      <c r="I105" s="4" t="s">
        <v>320</v>
      </c>
      <c r="J105" s="4" t="s">
        <v>30</v>
      </c>
      <c r="K105" s="4" t="s">
        <v>31</v>
      </c>
      <c r="L105" s="4" t="s">
        <v>321</v>
      </c>
      <c r="M105" s="4" t="s">
        <v>322</v>
      </c>
      <c r="N105" s="4" t="s">
        <v>353</v>
      </c>
      <c r="O105" s="4" t="s">
        <v>354</v>
      </c>
      <c r="P105" s="4" t="s">
        <v>386</v>
      </c>
      <c r="Q105" s="4" t="s">
        <v>27</v>
      </c>
      <c r="R105" s="5">
        <v>44466</v>
      </c>
      <c r="S105" s="4" t="s">
        <v>37</v>
      </c>
      <c r="T105" s="4" t="s">
        <v>356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183</v>
      </c>
      <c r="B106" s="4" t="s">
        <v>387</v>
      </c>
      <c r="C106" s="4" t="s">
        <v>388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319</v>
      </c>
      <c r="I106" s="4" t="s">
        <v>320</v>
      </c>
      <c r="J106" s="4" t="s">
        <v>30</v>
      </c>
      <c r="K106" s="4" t="s">
        <v>31</v>
      </c>
      <c r="L106" s="4" t="s">
        <v>321</v>
      </c>
      <c r="M106" s="4" t="s">
        <v>322</v>
      </c>
      <c r="N106" s="4" t="s">
        <v>353</v>
      </c>
      <c r="O106" s="4" t="s">
        <v>354</v>
      </c>
      <c r="P106" s="4" t="s">
        <v>389</v>
      </c>
      <c r="Q106" s="4" t="s">
        <v>27</v>
      </c>
      <c r="R106" s="5">
        <v>44466</v>
      </c>
      <c r="S106" s="4" t="s">
        <v>37</v>
      </c>
      <c r="T106" s="4" t="s">
        <v>356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183</v>
      </c>
      <c r="B107" s="4" t="s">
        <v>390</v>
      </c>
      <c r="C107" s="4" t="s">
        <v>391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319</v>
      </c>
      <c r="I107" s="4" t="s">
        <v>320</v>
      </c>
      <c r="J107" s="4" t="s">
        <v>30</v>
      </c>
      <c r="K107" s="4" t="s">
        <v>31</v>
      </c>
      <c r="L107" s="4" t="s">
        <v>321</v>
      </c>
      <c r="M107" s="4" t="s">
        <v>322</v>
      </c>
      <c r="N107" s="4" t="s">
        <v>392</v>
      </c>
      <c r="O107" s="4" t="s">
        <v>393</v>
      </c>
      <c r="P107" s="4" t="s">
        <v>394</v>
      </c>
      <c r="Q107" s="4" t="s">
        <v>27</v>
      </c>
      <c r="R107" s="5">
        <v>44466</v>
      </c>
      <c r="S107" s="4" t="s">
        <v>37</v>
      </c>
      <c r="T107" s="4" t="s">
        <v>395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183</v>
      </c>
      <c r="B108" s="4" t="s">
        <v>396</v>
      </c>
      <c r="C108" s="4" t="s">
        <v>397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319</v>
      </c>
      <c r="I108" s="4" t="s">
        <v>320</v>
      </c>
      <c r="J108" s="4" t="s">
        <v>30</v>
      </c>
      <c r="K108" s="4" t="s">
        <v>31</v>
      </c>
      <c r="L108" s="4" t="s">
        <v>321</v>
      </c>
      <c r="M108" s="4" t="s">
        <v>322</v>
      </c>
      <c r="N108" s="4" t="s">
        <v>392</v>
      </c>
      <c r="O108" s="4" t="s">
        <v>393</v>
      </c>
      <c r="P108" s="4" t="s">
        <v>398</v>
      </c>
      <c r="Q108" s="4" t="s">
        <v>27</v>
      </c>
      <c r="R108" s="5">
        <v>44466</v>
      </c>
      <c r="S108" s="4" t="s">
        <v>37</v>
      </c>
      <c r="T108" s="4" t="s">
        <v>395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183</v>
      </c>
      <c r="B109" s="4" t="s">
        <v>399</v>
      </c>
      <c r="C109" s="4" t="s">
        <v>400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319</v>
      </c>
      <c r="I109" s="4" t="s">
        <v>320</v>
      </c>
      <c r="J109" s="4" t="s">
        <v>30</v>
      </c>
      <c r="K109" s="4" t="s">
        <v>31</v>
      </c>
      <c r="L109" s="4" t="s">
        <v>321</v>
      </c>
      <c r="M109" s="4" t="s">
        <v>322</v>
      </c>
      <c r="N109" s="4" t="s">
        <v>392</v>
      </c>
      <c r="O109" s="4" t="s">
        <v>393</v>
      </c>
      <c r="P109" s="4" t="s">
        <v>401</v>
      </c>
      <c r="Q109" s="4" t="s">
        <v>27</v>
      </c>
      <c r="R109" s="5">
        <v>44466</v>
      </c>
      <c r="S109" s="4" t="s">
        <v>37</v>
      </c>
      <c r="T109" s="4" t="s">
        <v>395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183</v>
      </c>
      <c r="B110" s="4" t="s">
        <v>402</v>
      </c>
      <c r="C110" s="4" t="s">
        <v>403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319</v>
      </c>
      <c r="I110" s="4" t="s">
        <v>320</v>
      </c>
      <c r="J110" s="4" t="s">
        <v>30</v>
      </c>
      <c r="K110" s="4" t="s">
        <v>31</v>
      </c>
      <c r="L110" s="4" t="s">
        <v>321</v>
      </c>
      <c r="M110" s="4" t="s">
        <v>322</v>
      </c>
      <c r="N110" s="4" t="s">
        <v>392</v>
      </c>
      <c r="O110" s="4" t="s">
        <v>393</v>
      </c>
      <c r="P110" s="4" t="s">
        <v>404</v>
      </c>
      <c r="Q110" s="4" t="s">
        <v>27</v>
      </c>
      <c r="R110" s="5">
        <v>44466</v>
      </c>
      <c r="S110" s="4" t="s">
        <v>37</v>
      </c>
      <c r="T110" s="4" t="s">
        <v>395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183</v>
      </c>
      <c r="B111" s="4" t="s">
        <v>405</v>
      </c>
      <c r="C111" s="4" t="s">
        <v>406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319</v>
      </c>
      <c r="I111" s="4" t="s">
        <v>320</v>
      </c>
      <c r="J111" s="4" t="s">
        <v>30</v>
      </c>
      <c r="K111" s="4" t="s">
        <v>31</v>
      </c>
      <c r="L111" s="4" t="s">
        <v>321</v>
      </c>
      <c r="M111" s="4" t="s">
        <v>322</v>
      </c>
      <c r="N111" s="4" t="s">
        <v>392</v>
      </c>
      <c r="O111" s="4" t="s">
        <v>393</v>
      </c>
      <c r="P111" s="4" t="s">
        <v>407</v>
      </c>
      <c r="Q111" s="4" t="s">
        <v>27</v>
      </c>
      <c r="R111" s="5">
        <v>44466</v>
      </c>
      <c r="S111" s="4" t="s">
        <v>37</v>
      </c>
      <c r="T111" s="4" t="s">
        <v>395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183</v>
      </c>
      <c r="B112" s="4" t="s">
        <v>408</v>
      </c>
      <c r="C112" s="4" t="s">
        <v>409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319</v>
      </c>
      <c r="I112" s="4" t="s">
        <v>320</v>
      </c>
      <c r="J112" s="4" t="s">
        <v>30</v>
      </c>
      <c r="K112" s="4" t="s">
        <v>31</v>
      </c>
      <c r="L112" s="4" t="s">
        <v>321</v>
      </c>
      <c r="M112" s="4" t="s">
        <v>322</v>
      </c>
      <c r="N112" s="4" t="s">
        <v>392</v>
      </c>
      <c r="O112" s="4" t="s">
        <v>393</v>
      </c>
      <c r="P112" s="4" t="s">
        <v>410</v>
      </c>
      <c r="Q112" s="4" t="s">
        <v>27</v>
      </c>
      <c r="R112" s="5">
        <v>44466</v>
      </c>
      <c r="S112" s="4" t="s">
        <v>37</v>
      </c>
      <c r="T112" s="4" t="s">
        <v>395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183</v>
      </c>
      <c r="B113" s="4" t="s">
        <v>411</v>
      </c>
      <c r="C113" s="4" t="s">
        <v>412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319</v>
      </c>
      <c r="I113" s="4" t="s">
        <v>320</v>
      </c>
      <c r="J113" s="4" t="s">
        <v>30</v>
      </c>
      <c r="K113" s="4" t="s">
        <v>31</v>
      </c>
      <c r="L113" s="4" t="s">
        <v>321</v>
      </c>
      <c r="M113" s="4" t="s">
        <v>322</v>
      </c>
      <c r="N113" s="4" t="s">
        <v>392</v>
      </c>
      <c r="O113" s="4" t="s">
        <v>393</v>
      </c>
      <c r="P113" s="4" t="s">
        <v>413</v>
      </c>
      <c r="Q113" s="4" t="s">
        <v>27</v>
      </c>
      <c r="R113" s="5">
        <v>44466</v>
      </c>
      <c r="S113" s="4" t="s">
        <v>37</v>
      </c>
      <c r="T113" s="4" t="s">
        <v>395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183</v>
      </c>
      <c r="B114" s="4" t="s">
        <v>414</v>
      </c>
      <c r="C114" s="4" t="s">
        <v>415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319</v>
      </c>
      <c r="I114" s="4" t="s">
        <v>320</v>
      </c>
      <c r="J114" s="4" t="s">
        <v>30</v>
      </c>
      <c r="K114" s="4" t="s">
        <v>31</v>
      </c>
      <c r="L114" s="4" t="s">
        <v>321</v>
      </c>
      <c r="M114" s="4" t="s">
        <v>322</v>
      </c>
      <c r="N114" s="4" t="s">
        <v>392</v>
      </c>
      <c r="O114" s="4" t="s">
        <v>393</v>
      </c>
      <c r="P114" s="4" t="s">
        <v>416</v>
      </c>
      <c r="Q114" s="4" t="s">
        <v>27</v>
      </c>
      <c r="R114" s="5">
        <v>44466</v>
      </c>
      <c r="S114" s="4" t="s">
        <v>37</v>
      </c>
      <c r="T114" s="4" t="s">
        <v>395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417</v>
      </c>
      <c r="B115" s="4" t="s">
        <v>418</v>
      </c>
      <c r="C115" s="4" t="s">
        <v>419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420</v>
      </c>
      <c r="I115" s="4" t="s">
        <v>421</v>
      </c>
      <c r="J115" s="4" t="s">
        <v>30</v>
      </c>
      <c r="K115" s="4" t="s">
        <v>31</v>
      </c>
      <c r="L115" s="4" t="s">
        <v>422</v>
      </c>
      <c r="M115" s="4" t="s">
        <v>423</v>
      </c>
      <c r="N115" s="4" t="s">
        <v>424</v>
      </c>
      <c r="O115" s="4" t="s">
        <v>425</v>
      </c>
      <c r="P115" s="4" t="s">
        <v>426</v>
      </c>
      <c r="Q115" s="4" t="s">
        <v>27</v>
      </c>
      <c r="R115" s="5">
        <v>44466</v>
      </c>
      <c r="S115" s="4" t="s">
        <v>37</v>
      </c>
      <c r="T115" s="4" t="s">
        <v>427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417</v>
      </c>
      <c r="B116" s="4" t="s">
        <v>428</v>
      </c>
      <c r="C116" s="4" t="s">
        <v>429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420</v>
      </c>
      <c r="I116" s="4" t="s">
        <v>421</v>
      </c>
      <c r="J116" s="4" t="s">
        <v>30</v>
      </c>
      <c r="K116" s="4" t="s">
        <v>31</v>
      </c>
      <c r="L116" s="4" t="s">
        <v>422</v>
      </c>
      <c r="M116" s="4" t="s">
        <v>423</v>
      </c>
      <c r="N116" s="4" t="s">
        <v>424</v>
      </c>
      <c r="O116" s="4" t="s">
        <v>425</v>
      </c>
      <c r="P116" s="4" t="s">
        <v>430</v>
      </c>
      <c r="Q116" s="4" t="s">
        <v>27</v>
      </c>
      <c r="R116" s="5">
        <v>44466</v>
      </c>
      <c r="S116" s="4" t="s">
        <v>37</v>
      </c>
      <c r="T116" s="4" t="s">
        <v>427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417</v>
      </c>
      <c r="B117" s="4" t="s">
        <v>431</v>
      </c>
      <c r="C117" s="4" t="s">
        <v>432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420</v>
      </c>
      <c r="I117" s="4" t="s">
        <v>421</v>
      </c>
      <c r="J117" s="4" t="s">
        <v>30</v>
      </c>
      <c r="K117" s="4" t="s">
        <v>31</v>
      </c>
      <c r="L117" s="4" t="s">
        <v>422</v>
      </c>
      <c r="M117" s="4" t="s">
        <v>423</v>
      </c>
      <c r="N117" s="4" t="s">
        <v>424</v>
      </c>
      <c r="O117" s="4" t="s">
        <v>425</v>
      </c>
      <c r="P117" s="4" t="s">
        <v>433</v>
      </c>
      <c r="Q117" s="4" t="s">
        <v>27</v>
      </c>
      <c r="R117" s="5">
        <v>44466</v>
      </c>
      <c r="S117" s="4" t="s">
        <v>37</v>
      </c>
      <c r="T117" s="4" t="s">
        <v>427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417</v>
      </c>
      <c r="B118" s="4" t="s">
        <v>434</v>
      </c>
      <c r="C118" s="4" t="s">
        <v>435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420</v>
      </c>
      <c r="I118" s="4" t="s">
        <v>421</v>
      </c>
      <c r="J118" s="4" t="s">
        <v>30</v>
      </c>
      <c r="K118" s="4" t="s">
        <v>31</v>
      </c>
      <c r="L118" s="4" t="s">
        <v>422</v>
      </c>
      <c r="M118" s="4" t="s">
        <v>423</v>
      </c>
      <c r="N118" s="4" t="s">
        <v>424</v>
      </c>
      <c r="O118" s="4" t="s">
        <v>425</v>
      </c>
      <c r="P118" s="4" t="s">
        <v>436</v>
      </c>
      <c r="Q118" s="4" t="s">
        <v>27</v>
      </c>
      <c r="R118" s="5">
        <v>44466</v>
      </c>
      <c r="S118" s="4" t="s">
        <v>37</v>
      </c>
      <c r="T118" s="4" t="s">
        <v>427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417</v>
      </c>
      <c r="B119" s="4" t="s">
        <v>437</v>
      </c>
      <c r="C119" s="4" t="s">
        <v>438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420</v>
      </c>
      <c r="I119" s="4" t="s">
        <v>421</v>
      </c>
      <c r="J119" s="4" t="s">
        <v>30</v>
      </c>
      <c r="K119" s="4" t="s">
        <v>31</v>
      </c>
      <c r="L119" s="4" t="s">
        <v>422</v>
      </c>
      <c r="M119" s="4" t="s">
        <v>423</v>
      </c>
      <c r="N119" s="4" t="s">
        <v>424</v>
      </c>
      <c r="O119" s="4" t="s">
        <v>425</v>
      </c>
      <c r="P119" s="4" t="s">
        <v>439</v>
      </c>
      <c r="Q119" s="4" t="s">
        <v>27</v>
      </c>
      <c r="R119" s="5">
        <v>44466</v>
      </c>
      <c r="S119" s="4" t="s">
        <v>37</v>
      </c>
      <c r="T119" s="4" t="s">
        <v>427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417</v>
      </c>
      <c r="B120" s="4" t="s">
        <v>440</v>
      </c>
      <c r="C120" s="4" t="s">
        <v>441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420</v>
      </c>
      <c r="I120" s="4" t="s">
        <v>421</v>
      </c>
      <c r="J120" s="4" t="s">
        <v>30</v>
      </c>
      <c r="K120" s="4" t="s">
        <v>31</v>
      </c>
      <c r="L120" s="4" t="s">
        <v>422</v>
      </c>
      <c r="M120" s="4" t="s">
        <v>423</v>
      </c>
      <c r="N120" s="4" t="s">
        <v>424</v>
      </c>
      <c r="O120" s="4" t="s">
        <v>425</v>
      </c>
      <c r="P120" s="4" t="s">
        <v>442</v>
      </c>
      <c r="Q120" s="4" t="s">
        <v>27</v>
      </c>
      <c r="R120" s="5">
        <v>44466</v>
      </c>
      <c r="S120" s="4" t="s">
        <v>37</v>
      </c>
      <c r="T120" s="4" t="s">
        <v>427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417</v>
      </c>
      <c r="B121" s="4" t="s">
        <v>443</v>
      </c>
      <c r="C121" s="4" t="s">
        <v>444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420</v>
      </c>
      <c r="I121" s="4" t="s">
        <v>421</v>
      </c>
      <c r="J121" s="4" t="s">
        <v>30</v>
      </c>
      <c r="K121" s="4" t="s">
        <v>31</v>
      </c>
      <c r="L121" s="4" t="s">
        <v>422</v>
      </c>
      <c r="M121" s="4" t="s">
        <v>423</v>
      </c>
      <c r="N121" s="4" t="s">
        <v>424</v>
      </c>
      <c r="O121" s="4" t="s">
        <v>425</v>
      </c>
      <c r="P121" s="4" t="s">
        <v>445</v>
      </c>
      <c r="Q121" s="4" t="s">
        <v>27</v>
      </c>
      <c r="R121" s="5">
        <v>44466</v>
      </c>
      <c r="S121" s="4" t="s">
        <v>37</v>
      </c>
      <c r="T121" s="4" t="s">
        <v>427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417</v>
      </c>
      <c r="B122" s="4" t="s">
        <v>446</v>
      </c>
      <c r="C122" s="4" t="s">
        <v>447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420</v>
      </c>
      <c r="I122" s="4" t="s">
        <v>421</v>
      </c>
      <c r="J122" s="4" t="s">
        <v>30</v>
      </c>
      <c r="K122" s="4" t="s">
        <v>31</v>
      </c>
      <c r="L122" s="4" t="s">
        <v>422</v>
      </c>
      <c r="M122" s="4" t="s">
        <v>423</v>
      </c>
      <c r="N122" s="4" t="s">
        <v>424</v>
      </c>
      <c r="O122" s="4" t="s">
        <v>425</v>
      </c>
      <c r="P122" s="4" t="s">
        <v>448</v>
      </c>
      <c r="Q122" s="4" t="s">
        <v>27</v>
      </c>
      <c r="R122" s="5">
        <v>44466</v>
      </c>
      <c r="S122" s="4" t="s">
        <v>37</v>
      </c>
      <c r="T122" s="4" t="s">
        <v>427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417</v>
      </c>
      <c r="B123" s="4" t="s">
        <v>449</v>
      </c>
      <c r="C123" s="4" t="s">
        <v>450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420</v>
      </c>
      <c r="I123" s="4" t="s">
        <v>421</v>
      </c>
      <c r="J123" s="4" t="s">
        <v>30</v>
      </c>
      <c r="K123" s="4" t="s">
        <v>31</v>
      </c>
      <c r="L123" s="4" t="s">
        <v>422</v>
      </c>
      <c r="M123" s="4" t="s">
        <v>423</v>
      </c>
      <c r="N123" s="4" t="s">
        <v>424</v>
      </c>
      <c r="O123" s="4" t="s">
        <v>425</v>
      </c>
      <c r="P123" s="4" t="s">
        <v>451</v>
      </c>
      <c r="Q123" s="4" t="s">
        <v>27</v>
      </c>
      <c r="R123" s="5">
        <v>44466</v>
      </c>
      <c r="S123" s="4" t="s">
        <v>37</v>
      </c>
      <c r="T123" s="4" t="s">
        <v>427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417</v>
      </c>
      <c r="B124" s="4" t="s">
        <v>452</v>
      </c>
      <c r="C124" s="4" t="s">
        <v>453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420</v>
      </c>
      <c r="I124" s="4" t="s">
        <v>421</v>
      </c>
      <c r="J124" s="4" t="s">
        <v>30</v>
      </c>
      <c r="K124" s="4" t="s">
        <v>31</v>
      </c>
      <c r="L124" s="4" t="s">
        <v>422</v>
      </c>
      <c r="M124" s="4" t="s">
        <v>423</v>
      </c>
      <c r="N124" s="4" t="s">
        <v>424</v>
      </c>
      <c r="O124" s="4" t="s">
        <v>425</v>
      </c>
      <c r="P124" s="4" t="s">
        <v>454</v>
      </c>
      <c r="Q124" s="4" t="s">
        <v>27</v>
      </c>
      <c r="R124" s="5">
        <v>44466</v>
      </c>
      <c r="S124" s="4" t="s">
        <v>37</v>
      </c>
      <c r="T124" s="4" t="s">
        <v>427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417</v>
      </c>
      <c r="B125" s="4" t="s">
        <v>455</v>
      </c>
      <c r="C125" s="4" t="s">
        <v>456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420</v>
      </c>
      <c r="I125" s="4" t="s">
        <v>421</v>
      </c>
      <c r="J125" s="4" t="s">
        <v>30</v>
      </c>
      <c r="K125" s="4" t="s">
        <v>31</v>
      </c>
      <c r="L125" s="4" t="s">
        <v>422</v>
      </c>
      <c r="M125" s="4" t="s">
        <v>423</v>
      </c>
      <c r="N125" s="4" t="s">
        <v>424</v>
      </c>
      <c r="O125" s="4" t="s">
        <v>425</v>
      </c>
      <c r="P125" s="4" t="s">
        <v>457</v>
      </c>
      <c r="Q125" s="4" t="s">
        <v>27</v>
      </c>
      <c r="R125" s="5">
        <v>44466</v>
      </c>
      <c r="S125" s="4" t="s">
        <v>37</v>
      </c>
      <c r="T125" s="4" t="s">
        <v>427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417</v>
      </c>
      <c r="B126" s="4" t="s">
        <v>458</v>
      </c>
      <c r="C126" s="4" t="s">
        <v>459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420</v>
      </c>
      <c r="I126" s="4" t="s">
        <v>421</v>
      </c>
      <c r="J126" s="4" t="s">
        <v>30</v>
      </c>
      <c r="K126" s="4" t="s">
        <v>31</v>
      </c>
      <c r="L126" s="4" t="s">
        <v>422</v>
      </c>
      <c r="M126" s="4" t="s">
        <v>423</v>
      </c>
      <c r="N126" s="4" t="s">
        <v>424</v>
      </c>
      <c r="O126" s="4" t="s">
        <v>425</v>
      </c>
      <c r="P126" s="4" t="s">
        <v>460</v>
      </c>
      <c r="Q126" s="4" t="s">
        <v>27</v>
      </c>
      <c r="R126" s="5">
        <v>44466</v>
      </c>
      <c r="S126" s="4" t="s">
        <v>37</v>
      </c>
      <c r="T126" s="4" t="s">
        <v>427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417</v>
      </c>
      <c r="B127" s="4" t="s">
        <v>461</v>
      </c>
      <c r="C127" s="4" t="s">
        <v>462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420</v>
      </c>
      <c r="I127" s="4" t="s">
        <v>421</v>
      </c>
      <c r="J127" s="4" t="s">
        <v>30</v>
      </c>
      <c r="K127" s="4" t="s">
        <v>31</v>
      </c>
      <c r="L127" s="4" t="s">
        <v>422</v>
      </c>
      <c r="M127" s="4" t="s">
        <v>423</v>
      </c>
      <c r="N127" s="4" t="s">
        <v>424</v>
      </c>
      <c r="O127" s="4" t="s">
        <v>425</v>
      </c>
      <c r="P127" s="4" t="s">
        <v>463</v>
      </c>
      <c r="Q127" s="4" t="s">
        <v>27</v>
      </c>
      <c r="R127" s="5">
        <v>44466</v>
      </c>
      <c r="S127" s="4" t="s">
        <v>37</v>
      </c>
      <c r="T127" s="4" t="s">
        <v>427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417</v>
      </c>
      <c r="B128" s="4" t="s">
        <v>464</v>
      </c>
      <c r="C128" s="4" t="s">
        <v>465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420</v>
      </c>
      <c r="I128" s="4" t="s">
        <v>421</v>
      </c>
      <c r="J128" s="4" t="s">
        <v>30</v>
      </c>
      <c r="K128" s="4" t="s">
        <v>31</v>
      </c>
      <c r="L128" s="4" t="s">
        <v>422</v>
      </c>
      <c r="M128" s="4" t="s">
        <v>423</v>
      </c>
      <c r="N128" s="4" t="s">
        <v>424</v>
      </c>
      <c r="O128" s="4" t="s">
        <v>425</v>
      </c>
      <c r="P128" s="4" t="s">
        <v>466</v>
      </c>
      <c r="Q128" s="4" t="s">
        <v>27</v>
      </c>
      <c r="R128" s="5">
        <v>44466</v>
      </c>
      <c r="S128" s="4" t="s">
        <v>37</v>
      </c>
      <c r="T128" s="4" t="s">
        <v>427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417</v>
      </c>
      <c r="B129" s="4" t="s">
        <v>467</v>
      </c>
      <c r="C129" s="4" t="s">
        <v>468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420</v>
      </c>
      <c r="I129" s="4" t="s">
        <v>421</v>
      </c>
      <c r="J129" s="4" t="s">
        <v>30</v>
      </c>
      <c r="K129" s="4" t="s">
        <v>31</v>
      </c>
      <c r="L129" s="4" t="s">
        <v>422</v>
      </c>
      <c r="M129" s="4" t="s">
        <v>423</v>
      </c>
      <c r="N129" s="4" t="s">
        <v>424</v>
      </c>
      <c r="O129" s="4" t="s">
        <v>425</v>
      </c>
      <c r="P129" s="4" t="s">
        <v>469</v>
      </c>
      <c r="Q129" s="4" t="s">
        <v>27</v>
      </c>
      <c r="R129" s="5">
        <v>44466</v>
      </c>
      <c r="S129" s="4" t="s">
        <v>37</v>
      </c>
      <c r="T129" s="4" t="s">
        <v>427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417</v>
      </c>
      <c r="B130" s="4" t="s">
        <v>418</v>
      </c>
      <c r="C130" s="4" t="s">
        <v>419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420</v>
      </c>
      <c r="I130" s="4" t="s">
        <v>421</v>
      </c>
      <c r="J130" s="4" t="s">
        <v>30</v>
      </c>
      <c r="K130" s="4" t="s">
        <v>31</v>
      </c>
      <c r="L130" s="4" t="s">
        <v>422</v>
      </c>
      <c r="M130" s="4" t="s">
        <v>423</v>
      </c>
      <c r="N130" s="4" t="s">
        <v>424</v>
      </c>
      <c r="O130" s="4" t="s">
        <v>425</v>
      </c>
      <c r="P130" s="4" t="s">
        <v>426</v>
      </c>
      <c r="Q130" s="4" t="s">
        <v>27</v>
      </c>
      <c r="R130" s="5">
        <v>44467</v>
      </c>
      <c r="S130" s="4" t="s">
        <v>37</v>
      </c>
      <c r="T130" s="4" t="s">
        <v>470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417</v>
      </c>
      <c r="B131" s="4" t="s">
        <v>428</v>
      </c>
      <c r="C131" s="4" t="s">
        <v>429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420</v>
      </c>
      <c r="I131" s="4" t="s">
        <v>421</v>
      </c>
      <c r="J131" s="4" t="s">
        <v>30</v>
      </c>
      <c r="K131" s="4" t="s">
        <v>31</v>
      </c>
      <c r="L131" s="4" t="s">
        <v>422</v>
      </c>
      <c r="M131" s="4" t="s">
        <v>423</v>
      </c>
      <c r="N131" s="4" t="s">
        <v>424</v>
      </c>
      <c r="O131" s="4" t="s">
        <v>425</v>
      </c>
      <c r="P131" s="4" t="s">
        <v>430</v>
      </c>
      <c r="Q131" s="4" t="s">
        <v>27</v>
      </c>
      <c r="R131" s="5">
        <v>44467</v>
      </c>
      <c r="S131" s="4" t="s">
        <v>37</v>
      </c>
      <c r="T131" s="4" t="s">
        <v>470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417</v>
      </c>
      <c r="B132" s="4" t="s">
        <v>431</v>
      </c>
      <c r="C132" s="4" t="s">
        <v>432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420</v>
      </c>
      <c r="I132" s="4" t="s">
        <v>421</v>
      </c>
      <c r="J132" s="4" t="s">
        <v>30</v>
      </c>
      <c r="K132" s="4" t="s">
        <v>31</v>
      </c>
      <c r="L132" s="4" t="s">
        <v>422</v>
      </c>
      <c r="M132" s="4" t="s">
        <v>423</v>
      </c>
      <c r="N132" s="4" t="s">
        <v>424</v>
      </c>
      <c r="O132" s="4" t="s">
        <v>425</v>
      </c>
      <c r="P132" s="4" t="s">
        <v>433</v>
      </c>
      <c r="Q132" s="4" t="s">
        <v>27</v>
      </c>
      <c r="R132" s="5">
        <v>44467</v>
      </c>
      <c r="S132" s="4" t="s">
        <v>37</v>
      </c>
      <c r="T132" s="4" t="s">
        <v>470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417</v>
      </c>
      <c r="B133" s="4" t="s">
        <v>434</v>
      </c>
      <c r="C133" s="4" t="s">
        <v>435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420</v>
      </c>
      <c r="I133" s="4" t="s">
        <v>421</v>
      </c>
      <c r="J133" s="4" t="s">
        <v>30</v>
      </c>
      <c r="K133" s="4" t="s">
        <v>31</v>
      </c>
      <c r="L133" s="4" t="s">
        <v>422</v>
      </c>
      <c r="M133" s="4" t="s">
        <v>423</v>
      </c>
      <c r="N133" s="4" t="s">
        <v>424</v>
      </c>
      <c r="O133" s="4" t="s">
        <v>425</v>
      </c>
      <c r="P133" s="4" t="s">
        <v>436</v>
      </c>
      <c r="Q133" s="4" t="s">
        <v>27</v>
      </c>
      <c r="R133" s="5">
        <v>44467</v>
      </c>
      <c r="S133" s="4" t="s">
        <v>37</v>
      </c>
      <c r="T133" s="4" t="s">
        <v>470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417</v>
      </c>
      <c r="B134" s="4" t="s">
        <v>437</v>
      </c>
      <c r="C134" s="4" t="s">
        <v>438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420</v>
      </c>
      <c r="I134" s="4" t="s">
        <v>421</v>
      </c>
      <c r="J134" s="4" t="s">
        <v>30</v>
      </c>
      <c r="K134" s="4" t="s">
        <v>31</v>
      </c>
      <c r="L134" s="4" t="s">
        <v>422</v>
      </c>
      <c r="M134" s="4" t="s">
        <v>423</v>
      </c>
      <c r="N134" s="4" t="s">
        <v>424</v>
      </c>
      <c r="O134" s="4" t="s">
        <v>425</v>
      </c>
      <c r="P134" s="4" t="s">
        <v>439</v>
      </c>
      <c r="Q134" s="4" t="s">
        <v>27</v>
      </c>
      <c r="R134" s="5">
        <v>44467</v>
      </c>
      <c r="S134" s="4" t="s">
        <v>37</v>
      </c>
      <c r="T134" s="4" t="s">
        <v>470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417</v>
      </c>
      <c r="B135" s="4" t="s">
        <v>440</v>
      </c>
      <c r="C135" s="4" t="s">
        <v>441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420</v>
      </c>
      <c r="I135" s="4" t="s">
        <v>421</v>
      </c>
      <c r="J135" s="4" t="s">
        <v>30</v>
      </c>
      <c r="K135" s="4" t="s">
        <v>31</v>
      </c>
      <c r="L135" s="4" t="s">
        <v>422</v>
      </c>
      <c r="M135" s="4" t="s">
        <v>423</v>
      </c>
      <c r="N135" s="4" t="s">
        <v>424</v>
      </c>
      <c r="O135" s="4" t="s">
        <v>425</v>
      </c>
      <c r="P135" s="4" t="s">
        <v>442</v>
      </c>
      <c r="Q135" s="4" t="s">
        <v>27</v>
      </c>
      <c r="R135" s="5">
        <v>44467</v>
      </c>
      <c r="S135" s="4" t="s">
        <v>37</v>
      </c>
      <c r="T135" s="4" t="s">
        <v>470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417</v>
      </c>
      <c r="B136" s="4" t="s">
        <v>443</v>
      </c>
      <c r="C136" s="4" t="s">
        <v>444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420</v>
      </c>
      <c r="I136" s="4" t="s">
        <v>421</v>
      </c>
      <c r="J136" s="4" t="s">
        <v>30</v>
      </c>
      <c r="K136" s="4" t="s">
        <v>31</v>
      </c>
      <c r="L136" s="4" t="s">
        <v>422</v>
      </c>
      <c r="M136" s="4" t="s">
        <v>423</v>
      </c>
      <c r="N136" s="4" t="s">
        <v>424</v>
      </c>
      <c r="O136" s="4" t="s">
        <v>425</v>
      </c>
      <c r="P136" s="4" t="s">
        <v>445</v>
      </c>
      <c r="Q136" s="4" t="s">
        <v>27</v>
      </c>
      <c r="R136" s="5">
        <v>44467</v>
      </c>
      <c r="S136" s="4" t="s">
        <v>37</v>
      </c>
      <c r="T136" s="4" t="s">
        <v>470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417</v>
      </c>
      <c r="B137" s="4" t="s">
        <v>446</v>
      </c>
      <c r="C137" s="4" t="s">
        <v>447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420</v>
      </c>
      <c r="I137" s="4" t="s">
        <v>421</v>
      </c>
      <c r="J137" s="4" t="s">
        <v>30</v>
      </c>
      <c r="K137" s="4" t="s">
        <v>31</v>
      </c>
      <c r="L137" s="4" t="s">
        <v>422</v>
      </c>
      <c r="M137" s="4" t="s">
        <v>423</v>
      </c>
      <c r="N137" s="4" t="s">
        <v>424</v>
      </c>
      <c r="O137" s="4" t="s">
        <v>425</v>
      </c>
      <c r="P137" s="4" t="s">
        <v>448</v>
      </c>
      <c r="Q137" s="4" t="s">
        <v>27</v>
      </c>
      <c r="R137" s="5">
        <v>44467</v>
      </c>
      <c r="S137" s="4" t="s">
        <v>37</v>
      </c>
      <c r="T137" s="4" t="s">
        <v>470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417</v>
      </c>
      <c r="B138" s="4" t="s">
        <v>449</v>
      </c>
      <c r="C138" s="4" t="s">
        <v>450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420</v>
      </c>
      <c r="I138" s="4" t="s">
        <v>421</v>
      </c>
      <c r="J138" s="4" t="s">
        <v>30</v>
      </c>
      <c r="K138" s="4" t="s">
        <v>31</v>
      </c>
      <c r="L138" s="4" t="s">
        <v>422</v>
      </c>
      <c r="M138" s="4" t="s">
        <v>423</v>
      </c>
      <c r="N138" s="4" t="s">
        <v>424</v>
      </c>
      <c r="O138" s="4" t="s">
        <v>425</v>
      </c>
      <c r="P138" s="4" t="s">
        <v>451</v>
      </c>
      <c r="Q138" s="4" t="s">
        <v>27</v>
      </c>
      <c r="R138" s="5">
        <v>44467</v>
      </c>
      <c r="S138" s="4" t="s">
        <v>37</v>
      </c>
      <c r="T138" s="4" t="s">
        <v>470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417</v>
      </c>
      <c r="B139" s="4" t="s">
        <v>452</v>
      </c>
      <c r="C139" s="4" t="s">
        <v>453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420</v>
      </c>
      <c r="I139" s="4" t="s">
        <v>421</v>
      </c>
      <c r="J139" s="4" t="s">
        <v>30</v>
      </c>
      <c r="K139" s="4" t="s">
        <v>31</v>
      </c>
      <c r="L139" s="4" t="s">
        <v>422</v>
      </c>
      <c r="M139" s="4" t="s">
        <v>423</v>
      </c>
      <c r="N139" s="4" t="s">
        <v>424</v>
      </c>
      <c r="O139" s="4" t="s">
        <v>425</v>
      </c>
      <c r="P139" s="4" t="s">
        <v>454</v>
      </c>
      <c r="Q139" s="4" t="s">
        <v>27</v>
      </c>
      <c r="R139" s="5">
        <v>44467</v>
      </c>
      <c r="S139" s="4" t="s">
        <v>37</v>
      </c>
      <c r="T139" s="4" t="s">
        <v>470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417</v>
      </c>
      <c r="B140" s="4" t="s">
        <v>455</v>
      </c>
      <c r="C140" s="4" t="s">
        <v>456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420</v>
      </c>
      <c r="I140" s="4" t="s">
        <v>421</v>
      </c>
      <c r="J140" s="4" t="s">
        <v>30</v>
      </c>
      <c r="K140" s="4" t="s">
        <v>31</v>
      </c>
      <c r="L140" s="4" t="s">
        <v>422</v>
      </c>
      <c r="M140" s="4" t="s">
        <v>423</v>
      </c>
      <c r="N140" s="4" t="s">
        <v>424</v>
      </c>
      <c r="O140" s="4" t="s">
        <v>425</v>
      </c>
      <c r="P140" s="4" t="s">
        <v>457</v>
      </c>
      <c r="Q140" s="4" t="s">
        <v>27</v>
      </c>
      <c r="R140" s="5">
        <v>44467</v>
      </c>
      <c r="S140" s="4" t="s">
        <v>37</v>
      </c>
      <c r="T140" s="4" t="s">
        <v>470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417</v>
      </c>
      <c r="B141" s="4" t="s">
        <v>458</v>
      </c>
      <c r="C141" s="4" t="s">
        <v>459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420</v>
      </c>
      <c r="I141" s="4" t="s">
        <v>421</v>
      </c>
      <c r="J141" s="4" t="s">
        <v>30</v>
      </c>
      <c r="K141" s="4" t="s">
        <v>31</v>
      </c>
      <c r="L141" s="4" t="s">
        <v>422</v>
      </c>
      <c r="M141" s="4" t="s">
        <v>423</v>
      </c>
      <c r="N141" s="4" t="s">
        <v>424</v>
      </c>
      <c r="O141" s="4" t="s">
        <v>425</v>
      </c>
      <c r="P141" s="4" t="s">
        <v>460</v>
      </c>
      <c r="Q141" s="4" t="s">
        <v>27</v>
      </c>
      <c r="R141" s="5">
        <v>44467</v>
      </c>
      <c r="S141" s="4" t="s">
        <v>37</v>
      </c>
      <c r="T141" s="4" t="s">
        <v>470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417</v>
      </c>
      <c r="B142" s="4" t="s">
        <v>461</v>
      </c>
      <c r="C142" s="4" t="s">
        <v>462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420</v>
      </c>
      <c r="I142" s="4" t="s">
        <v>421</v>
      </c>
      <c r="J142" s="4" t="s">
        <v>30</v>
      </c>
      <c r="K142" s="4" t="s">
        <v>31</v>
      </c>
      <c r="L142" s="4" t="s">
        <v>422</v>
      </c>
      <c r="M142" s="4" t="s">
        <v>423</v>
      </c>
      <c r="N142" s="4" t="s">
        <v>424</v>
      </c>
      <c r="O142" s="4" t="s">
        <v>425</v>
      </c>
      <c r="P142" s="4" t="s">
        <v>463</v>
      </c>
      <c r="Q142" s="4" t="s">
        <v>27</v>
      </c>
      <c r="R142" s="5">
        <v>44467</v>
      </c>
      <c r="S142" s="4" t="s">
        <v>37</v>
      </c>
      <c r="T142" s="4" t="s">
        <v>470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417</v>
      </c>
      <c r="B143" s="4" t="s">
        <v>464</v>
      </c>
      <c r="C143" s="4" t="s">
        <v>465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420</v>
      </c>
      <c r="I143" s="4" t="s">
        <v>421</v>
      </c>
      <c r="J143" s="4" t="s">
        <v>30</v>
      </c>
      <c r="K143" s="4" t="s">
        <v>31</v>
      </c>
      <c r="L143" s="4" t="s">
        <v>422</v>
      </c>
      <c r="M143" s="4" t="s">
        <v>423</v>
      </c>
      <c r="N143" s="4" t="s">
        <v>424</v>
      </c>
      <c r="O143" s="4" t="s">
        <v>425</v>
      </c>
      <c r="P143" s="4" t="s">
        <v>466</v>
      </c>
      <c r="Q143" s="4" t="s">
        <v>27</v>
      </c>
      <c r="R143" s="5">
        <v>44467</v>
      </c>
      <c r="S143" s="4" t="s">
        <v>37</v>
      </c>
      <c r="T143" s="4" t="s">
        <v>470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417</v>
      </c>
      <c r="B144" s="4" t="s">
        <v>467</v>
      </c>
      <c r="C144" s="4" t="s">
        <v>468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420</v>
      </c>
      <c r="I144" s="4" t="s">
        <v>421</v>
      </c>
      <c r="J144" s="4" t="s">
        <v>30</v>
      </c>
      <c r="K144" s="4" t="s">
        <v>31</v>
      </c>
      <c r="L144" s="4" t="s">
        <v>422</v>
      </c>
      <c r="M144" s="4" t="s">
        <v>423</v>
      </c>
      <c r="N144" s="4" t="s">
        <v>424</v>
      </c>
      <c r="O144" s="4" t="s">
        <v>425</v>
      </c>
      <c r="P144" s="4" t="s">
        <v>469</v>
      </c>
      <c r="Q144" s="4" t="s">
        <v>27</v>
      </c>
      <c r="R144" s="5">
        <v>44467</v>
      </c>
      <c r="S144" s="4" t="s">
        <v>37</v>
      </c>
      <c r="T144" s="4" t="s">
        <v>470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471</v>
      </c>
      <c r="B145" s="4" t="s">
        <v>472</v>
      </c>
      <c r="C145" s="4" t="s">
        <v>473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474</v>
      </c>
      <c r="I145" s="4" t="s">
        <v>475</v>
      </c>
      <c r="J145" s="4" t="s">
        <v>30</v>
      </c>
      <c r="K145" s="4" t="s">
        <v>31</v>
      </c>
      <c r="L145" s="4" t="s">
        <v>476</v>
      </c>
      <c r="M145" s="4" t="s">
        <v>477</v>
      </c>
      <c r="N145" s="4" t="s">
        <v>63</v>
      </c>
      <c r="O145" s="4" t="s">
        <v>64</v>
      </c>
      <c r="P145" s="4" t="s">
        <v>478</v>
      </c>
      <c r="Q145" s="4" t="s">
        <v>27</v>
      </c>
      <c r="R145" s="5">
        <v>44466</v>
      </c>
      <c r="S145" s="4" t="s">
        <v>37</v>
      </c>
      <c r="T145" s="4" t="s">
        <v>66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471</v>
      </c>
      <c r="B146" s="4" t="s">
        <v>479</v>
      </c>
      <c r="C146" s="4" t="s">
        <v>480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474</v>
      </c>
      <c r="I146" s="4" t="s">
        <v>475</v>
      </c>
      <c r="J146" s="4" t="s">
        <v>30</v>
      </c>
      <c r="K146" s="4" t="s">
        <v>31</v>
      </c>
      <c r="L146" s="4" t="s">
        <v>476</v>
      </c>
      <c r="M146" s="4" t="s">
        <v>477</v>
      </c>
      <c r="N146" s="4" t="s">
        <v>63</v>
      </c>
      <c r="O146" s="4" t="s">
        <v>64</v>
      </c>
      <c r="P146" s="4" t="s">
        <v>481</v>
      </c>
      <c r="Q146" s="4" t="s">
        <v>27</v>
      </c>
      <c r="R146" s="5">
        <v>44466</v>
      </c>
      <c r="S146" s="4" t="s">
        <v>37</v>
      </c>
      <c r="T146" s="4" t="s">
        <v>66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471</v>
      </c>
      <c r="B147" s="4" t="s">
        <v>482</v>
      </c>
      <c r="C147" s="4" t="s">
        <v>483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474</v>
      </c>
      <c r="I147" s="4" t="s">
        <v>475</v>
      </c>
      <c r="J147" s="4" t="s">
        <v>30</v>
      </c>
      <c r="K147" s="4" t="s">
        <v>31</v>
      </c>
      <c r="L147" s="4" t="s">
        <v>476</v>
      </c>
      <c r="M147" s="4" t="s">
        <v>477</v>
      </c>
      <c r="N147" s="4" t="s">
        <v>63</v>
      </c>
      <c r="O147" s="4" t="s">
        <v>64</v>
      </c>
      <c r="P147" s="4" t="s">
        <v>484</v>
      </c>
      <c r="Q147" s="4" t="s">
        <v>27</v>
      </c>
      <c r="R147" s="5">
        <v>44466</v>
      </c>
      <c r="S147" s="4" t="s">
        <v>37</v>
      </c>
      <c r="T147" s="4" t="s">
        <v>66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471</v>
      </c>
      <c r="B148" s="4" t="s">
        <v>485</v>
      </c>
      <c r="C148" s="4" t="s">
        <v>486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474</v>
      </c>
      <c r="I148" s="4" t="s">
        <v>475</v>
      </c>
      <c r="J148" s="4" t="s">
        <v>30</v>
      </c>
      <c r="K148" s="4" t="s">
        <v>31</v>
      </c>
      <c r="L148" s="4" t="s">
        <v>476</v>
      </c>
      <c r="M148" s="4" t="s">
        <v>477</v>
      </c>
      <c r="N148" s="4" t="s">
        <v>63</v>
      </c>
      <c r="O148" s="4" t="s">
        <v>64</v>
      </c>
      <c r="P148" s="4" t="s">
        <v>487</v>
      </c>
      <c r="Q148" s="4" t="s">
        <v>27</v>
      </c>
      <c r="R148" s="5">
        <v>44466</v>
      </c>
      <c r="S148" s="4" t="s">
        <v>37</v>
      </c>
      <c r="T148" s="4" t="s">
        <v>66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471</v>
      </c>
      <c r="B149" s="4" t="s">
        <v>488</v>
      </c>
      <c r="C149" s="4" t="s">
        <v>489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474</v>
      </c>
      <c r="I149" s="4" t="s">
        <v>475</v>
      </c>
      <c r="J149" s="4" t="s">
        <v>30</v>
      </c>
      <c r="K149" s="4" t="s">
        <v>31</v>
      </c>
      <c r="L149" s="4" t="s">
        <v>476</v>
      </c>
      <c r="M149" s="4" t="s">
        <v>477</v>
      </c>
      <c r="N149" s="4" t="s">
        <v>63</v>
      </c>
      <c r="O149" s="4" t="s">
        <v>64</v>
      </c>
      <c r="P149" s="4" t="s">
        <v>490</v>
      </c>
      <c r="Q149" s="4" t="s">
        <v>27</v>
      </c>
      <c r="R149" s="5">
        <v>44466</v>
      </c>
      <c r="S149" s="4" t="s">
        <v>37</v>
      </c>
      <c r="T149" s="4" t="s">
        <v>66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  <row r="150" spans="1:33" ht="12.75">
      <c r="A150" s="4" t="s">
        <v>471</v>
      </c>
      <c r="B150" s="4" t="s">
        <v>491</v>
      </c>
      <c r="C150" s="4" t="s">
        <v>492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474</v>
      </c>
      <c r="I150" s="4" t="s">
        <v>475</v>
      </c>
      <c r="J150" s="4" t="s">
        <v>30</v>
      </c>
      <c r="K150" s="4" t="s">
        <v>31</v>
      </c>
      <c r="L150" s="4" t="s">
        <v>476</v>
      </c>
      <c r="M150" s="4" t="s">
        <v>477</v>
      </c>
      <c r="N150" s="4" t="s">
        <v>63</v>
      </c>
      <c r="O150" s="4" t="s">
        <v>64</v>
      </c>
      <c r="P150" s="4" t="s">
        <v>493</v>
      </c>
      <c r="Q150" s="4" t="s">
        <v>27</v>
      </c>
      <c r="R150" s="5">
        <v>44466</v>
      </c>
      <c r="S150" s="4" t="s">
        <v>37</v>
      </c>
      <c r="T150" s="4" t="s">
        <v>66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2021</v>
      </c>
      <c r="AF150" s="4" t="s">
        <v>42</v>
      </c>
      <c r="AG150" s="4">
        <v>0</v>
      </c>
    </row>
    <row r="151" spans="1:33" ht="12.75">
      <c r="A151" s="4" t="s">
        <v>471</v>
      </c>
      <c r="B151" s="4" t="s">
        <v>494</v>
      </c>
      <c r="C151" s="4" t="s">
        <v>495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474</v>
      </c>
      <c r="I151" s="4" t="s">
        <v>475</v>
      </c>
      <c r="J151" s="4" t="s">
        <v>30</v>
      </c>
      <c r="K151" s="4" t="s">
        <v>31</v>
      </c>
      <c r="L151" s="4" t="s">
        <v>476</v>
      </c>
      <c r="M151" s="4" t="s">
        <v>477</v>
      </c>
      <c r="N151" s="4" t="s">
        <v>63</v>
      </c>
      <c r="O151" s="4" t="s">
        <v>64</v>
      </c>
      <c r="P151" s="4" t="s">
        <v>496</v>
      </c>
      <c r="Q151" s="4" t="s">
        <v>27</v>
      </c>
      <c r="R151" s="5">
        <v>44466</v>
      </c>
      <c r="S151" s="4" t="s">
        <v>37</v>
      </c>
      <c r="T151" s="4" t="s">
        <v>66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2021</v>
      </c>
      <c r="AF151" s="4" t="s">
        <v>42</v>
      </c>
      <c r="AG151" s="4">
        <v>0</v>
      </c>
    </row>
    <row r="152" spans="1:33" ht="12.75">
      <c r="A152" s="4" t="s">
        <v>471</v>
      </c>
      <c r="B152" s="4" t="s">
        <v>497</v>
      </c>
      <c r="C152" s="4" t="s">
        <v>498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474</v>
      </c>
      <c r="I152" s="4" t="s">
        <v>475</v>
      </c>
      <c r="J152" s="4" t="s">
        <v>30</v>
      </c>
      <c r="K152" s="4" t="s">
        <v>31</v>
      </c>
      <c r="L152" s="4" t="s">
        <v>476</v>
      </c>
      <c r="M152" s="4" t="s">
        <v>477</v>
      </c>
      <c r="N152" s="4" t="s">
        <v>63</v>
      </c>
      <c r="O152" s="4" t="s">
        <v>64</v>
      </c>
      <c r="P152" s="4" t="s">
        <v>499</v>
      </c>
      <c r="Q152" s="4" t="s">
        <v>27</v>
      </c>
      <c r="R152" s="5">
        <v>44466</v>
      </c>
      <c r="S152" s="4" t="s">
        <v>37</v>
      </c>
      <c r="T152" s="4" t="s">
        <v>66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2021</v>
      </c>
      <c r="AF152" s="4" t="s">
        <v>42</v>
      </c>
      <c r="AG152" s="4">
        <v>0</v>
      </c>
    </row>
    <row r="153" spans="1:33" ht="12.75">
      <c r="A153" s="4" t="s">
        <v>471</v>
      </c>
      <c r="B153" s="4" t="s">
        <v>500</v>
      </c>
      <c r="C153" s="4" t="s">
        <v>501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474</v>
      </c>
      <c r="I153" s="4" t="s">
        <v>475</v>
      </c>
      <c r="J153" s="4" t="s">
        <v>30</v>
      </c>
      <c r="K153" s="4" t="s">
        <v>31</v>
      </c>
      <c r="L153" s="4" t="s">
        <v>476</v>
      </c>
      <c r="M153" s="4" t="s">
        <v>477</v>
      </c>
      <c r="N153" s="4" t="s">
        <v>63</v>
      </c>
      <c r="O153" s="4" t="s">
        <v>64</v>
      </c>
      <c r="P153" s="4" t="s">
        <v>502</v>
      </c>
      <c r="Q153" s="4" t="s">
        <v>27</v>
      </c>
      <c r="R153" s="5">
        <v>44466</v>
      </c>
      <c r="S153" s="4" t="s">
        <v>37</v>
      </c>
      <c r="T153" s="4" t="s">
        <v>66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2021</v>
      </c>
      <c r="AF153" s="4" t="s">
        <v>42</v>
      </c>
      <c r="AG153" s="4">
        <v>0</v>
      </c>
    </row>
    <row r="154" spans="1:33" ht="12.75">
      <c r="A154" s="4" t="s">
        <v>471</v>
      </c>
      <c r="B154" s="4" t="s">
        <v>503</v>
      </c>
      <c r="C154" s="4" t="s">
        <v>504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474</v>
      </c>
      <c r="I154" s="4" t="s">
        <v>475</v>
      </c>
      <c r="J154" s="4" t="s">
        <v>30</v>
      </c>
      <c r="K154" s="4" t="s">
        <v>31</v>
      </c>
      <c r="L154" s="4" t="s">
        <v>476</v>
      </c>
      <c r="M154" s="4" t="s">
        <v>477</v>
      </c>
      <c r="N154" s="4" t="s">
        <v>63</v>
      </c>
      <c r="O154" s="4" t="s">
        <v>64</v>
      </c>
      <c r="P154" s="4" t="s">
        <v>505</v>
      </c>
      <c r="Q154" s="4" t="s">
        <v>27</v>
      </c>
      <c r="R154" s="5">
        <v>44466</v>
      </c>
      <c r="S154" s="4" t="s">
        <v>37</v>
      </c>
      <c r="T154" s="4" t="s">
        <v>66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2021</v>
      </c>
      <c r="AF154" s="4" t="s">
        <v>42</v>
      </c>
      <c r="AG154" s="4">
        <v>0</v>
      </c>
    </row>
    <row r="155" spans="1:33" ht="12.75">
      <c r="A155" s="4" t="s">
        <v>471</v>
      </c>
      <c r="B155" s="4" t="s">
        <v>506</v>
      </c>
      <c r="C155" s="4" t="s">
        <v>507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474</v>
      </c>
      <c r="I155" s="4" t="s">
        <v>475</v>
      </c>
      <c r="J155" s="4" t="s">
        <v>30</v>
      </c>
      <c r="K155" s="4" t="s">
        <v>31</v>
      </c>
      <c r="L155" s="4" t="s">
        <v>476</v>
      </c>
      <c r="M155" s="4" t="s">
        <v>477</v>
      </c>
      <c r="N155" s="4" t="s">
        <v>63</v>
      </c>
      <c r="O155" s="4" t="s">
        <v>64</v>
      </c>
      <c r="P155" s="4" t="s">
        <v>508</v>
      </c>
      <c r="Q155" s="4" t="s">
        <v>27</v>
      </c>
      <c r="R155" s="5">
        <v>44466</v>
      </c>
      <c r="S155" s="4" t="s">
        <v>37</v>
      </c>
      <c r="T155" s="4" t="s">
        <v>66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2021</v>
      </c>
      <c r="AF155" s="4" t="s">
        <v>42</v>
      </c>
      <c r="AG155" s="4">
        <v>0</v>
      </c>
    </row>
    <row r="156" spans="1:33" ht="12.75">
      <c r="A156" s="4" t="s">
        <v>471</v>
      </c>
      <c r="B156" s="4" t="s">
        <v>509</v>
      </c>
      <c r="C156" s="4" t="s">
        <v>510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474</v>
      </c>
      <c r="I156" s="4" t="s">
        <v>475</v>
      </c>
      <c r="J156" s="4" t="s">
        <v>30</v>
      </c>
      <c r="K156" s="4" t="s">
        <v>31</v>
      </c>
      <c r="L156" s="4" t="s">
        <v>476</v>
      </c>
      <c r="M156" s="4" t="s">
        <v>477</v>
      </c>
      <c r="N156" s="4" t="s">
        <v>63</v>
      </c>
      <c r="O156" s="4" t="s">
        <v>64</v>
      </c>
      <c r="P156" s="4" t="s">
        <v>511</v>
      </c>
      <c r="Q156" s="4" t="s">
        <v>27</v>
      </c>
      <c r="R156" s="5">
        <v>44466</v>
      </c>
      <c r="S156" s="4" t="s">
        <v>37</v>
      </c>
      <c r="T156" s="4" t="s">
        <v>66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2021</v>
      </c>
      <c r="AF156" s="4" t="s">
        <v>42</v>
      </c>
      <c r="AG156" s="4">
        <v>0</v>
      </c>
    </row>
    <row r="157" spans="1:33" ht="12.75">
      <c r="A157" s="4" t="s">
        <v>471</v>
      </c>
      <c r="B157" s="4" t="s">
        <v>512</v>
      </c>
      <c r="C157" s="4" t="s">
        <v>513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474</v>
      </c>
      <c r="I157" s="4" t="s">
        <v>475</v>
      </c>
      <c r="J157" s="4" t="s">
        <v>30</v>
      </c>
      <c r="K157" s="4" t="s">
        <v>31</v>
      </c>
      <c r="L157" s="4" t="s">
        <v>476</v>
      </c>
      <c r="M157" s="4" t="s">
        <v>477</v>
      </c>
      <c r="N157" s="4" t="s">
        <v>63</v>
      </c>
      <c r="O157" s="4" t="s">
        <v>64</v>
      </c>
      <c r="P157" s="4" t="s">
        <v>514</v>
      </c>
      <c r="Q157" s="4" t="s">
        <v>27</v>
      </c>
      <c r="R157" s="5">
        <v>44466</v>
      </c>
      <c r="S157" s="4" t="s">
        <v>37</v>
      </c>
      <c r="T157" s="4" t="s">
        <v>66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2021</v>
      </c>
      <c r="AF157" s="4" t="s">
        <v>42</v>
      </c>
      <c r="AG157" s="4">
        <v>0</v>
      </c>
    </row>
    <row r="158" spans="1:33" ht="12.75">
      <c r="A158" s="4" t="s">
        <v>471</v>
      </c>
      <c r="B158" s="4" t="s">
        <v>515</v>
      </c>
      <c r="C158" s="4" t="s">
        <v>516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474</v>
      </c>
      <c r="I158" s="4" t="s">
        <v>475</v>
      </c>
      <c r="J158" s="4" t="s">
        <v>30</v>
      </c>
      <c r="K158" s="4" t="s">
        <v>31</v>
      </c>
      <c r="L158" s="4" t="s">
        <v>476</v>
      </c>
      <c r="M158" s="4" t="s">
        <v>477</v>
      </c>
      <c r="N158" s="4" t="s">
        <v>63</v>
      </c>
      <c r="O158" s="4" t="s">
        <v>64</v>
      </c>
      <c r="P158" s="4" t="s">
        <v>517</v>
      </c>
      <c r="Q158" s="4" t="s">
        <v>27</v>
      </c>
      <c r="R158" s="5">
        <v>44466</v>
      </c>
      <c r="S158" s="4" t="s">
        <v>37</v>
      </c>
      <c r="T158" s="4" t="s">
        <v>66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2021</v>
      </c>
      <c r="AF158" s="4" t="s">
        <v>42</v>
      </c>
      <c r="AG158" s="4">
        <v>0</v>
      </c>
    </row>
    <row r="159" spans="1:33" ht="12.75">
      <c r="A159" s="4" t="s">
        <v>471</v>
      </c>
      <c r="B159" s="4" t="s">
        <v>518</v>
      </c>
      <c r="C159" s="4" t="s">
        <v>519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474</v>
      </c>
      <c r="I159" s="4" t="s">
        <v>475</v>
      </c>
      <c r="J159" s="4" t="s">
        <v>30</v>
      </c>
      <c r="K159" s="4" t="s">
        <v>31</v>
      </c>
      <c r="L159" s="4" t="s">
        <v>476</v>
      </c>
      <c r="M159" s="4" t="s">
        <v>477</v>
      </c>
      <c r="N159" s="4" t="s">
        <v>63</v>
      </c>
      <c r="O159" s="4" t="s">
        <v>64</v>
      </c>
      <c r="P159" s="4" t="s">
        <v>520</v>
      </c>
      <c r="Q159" s="4" t="s">
        <v>27</v>
      </c>
      <c r="R159" s="5">
        <v>44466</v>
      </c>
      <c r="S159" s="4" t="s">
        <v>37</v>
      </c>
      <c r="T159" s="4" t="s">
        <v>66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2021</v>
      </c>
      <c r="AF159" s="4" t="s">
        <v>42</v>
      </c>
      <c r="AG159" s="4">
        <v>0</v>
      </c>
    </row>
    <row r="160" spans="1:33" ht="12.75">
      <c r="A160" s="4" t="s">
        <v>521</v>
      </c>
      <c r="B160" s="4" t="s">
        <v>522</v>
      </c>
      <c r="C160" s="4" t="s">
        <v>523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524</v>
      </c>
      <c r="I160" s="4" t="s">
        <v>525</v>
      </c>
      <c r="J160" s="4" t="s">
        <v>30</v>
      </c>
      <c r="K160" s="4" t="s">
        <v>31</v>
      </c>
      <c r="L160" s="4" t="s">
        <v>422</v>
      </c>
      <c r="M160" s="4" t="s">
        <v>423</v>
      </c>
      <c r="N160" s="4" t="s">
        <v>526</v>
      </c>
      <c r="O160" s="4" t="s">
        <v>527</v>
      </c>
      <c r="P160" s="4" t="s">
        <v>528</v>
      </c>
      <c r="Q160" s="4" t="s">
        <v>27</v>
      </c>
      <c r="R160" s="5">
        <v>44466</v>
      </c>
      <c r="S160" s="4" t="s">
        <v>37</v>
      </c>
      <c r="T160" s="4" t="s">
        <v>529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2021</v>
      </c>
      <c r="AF160" s="4" t="s">
        <v>42</v>
      </c>
      <c r="AG160" s="4">
        <v>0</v>
      </c>
    </row>
    <row r="161" spans="1:33" ht="12.75">
      <c r="A161" s="4" t="s">
        <v>521</v>
      </c>
      <c r="B161" s="4" t="s">
        <v>530</v>
      </c>
      <c r="C161" s="4" t="s">
        <v>531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524</v>
      </c>
      <c r="I161" s="4" t="s">
        <v>525</v>
      </c>
      <c r="J161" s="4" t="s">
        <v>30</v>
      </c>
      <c r="K161" s="4" t="s">
        <v>31</v>
      </c>
      <c r="L161" s="4" t="s">
        <v>422</v>
      </c>
      <c r="M161" s="4" t="s">
        <v>423</v>
      </c>
      <c r="N161" s="4" t="s">
        <v>526</v>
      </c>
      <c r="O161" s="4" t="s">
        <v>527</v>
      </c>
      <c r="P161" s="4" t="s">
        <v>532</v>
      </c>
      <c r="Q161" s="4" t="s">
        <v>27</v>
      </c>
      <c r="R161" s="5">
        <v>44466</v>
      </c>
      <c r="S161" s="4" t="s">
        <v>37</v>
      </c>
      <c r="T161" s="4" t="s">
        <v>529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2021</v>
      </c>
      <c r="AF161" s="4" t="s">
        <v>42</v>
      </c>
      <c r="AG161" s="4">
        <v>0</v>
      </c>
    </row>
    <row r="162" spans="1:33" ht="12.75">
      <c r="A162" s="4" t="s">
        <v>521</v>
      </c>
      <c r="B162" s="4" t="s">
        <v>533</v>
      </c>
      <c r="C162" s="4" t="s">
        <v>534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524</v>
      </c>
      <c r="I162" s="4" t="s">
        <v>525</v>
      </c>
      <c r="J162" s="4" t="s">
        <v>30</v>
      </c>
      <c r="K162" s="4" t="s">
        <v>31</v>
      </c>
      <c r="L162" s="4" t="s">
        <v>422</v>
      </c>
      <c r="M162" s="4" t="s">
        <v>423</v>
      </c>
      <c r="N162" s="4" t="s">
        <v>526</v>
      </c>
      <c r="O162" s="4" t="s">
        <v>527</v>
      </c>
      <c r="P162" s="4" t="s">
        <v>535</v>
      </c>
      <c r="Q162" s="4" t="s">
        <v>27</v>
      </c>
      <c r="R162" s="5">
        <v>44466</v>
      </c>
      <c r="S162" s="4" t="s">
        <v>37</v>
      </c>
      <c r="T162" s="4" t="s">
        <v>529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2021</v>
      </c>
      <c r="AF162" s="4" t="s">
        <v>42</v>
      </c>
      <c r="AG162" s="4">
        <v>0</v>
      </c>
    </row>
    <row r="163" spans="1:33" ht="12.75">
      <c r="A163" s="4" t="s">
        <v>521</v>
      </c>
      <c r="B163" s="4" t="s">
        <v>536</v>
      </c>
      <c r="C163" s="4" t="s">
        <v>537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524</v>
      </c>
      <c r="I163" s="4" t="s">
        <v>525</v>
      </c>
      <c r="J163" s="4" t="s">
        <v>30</v>
      </c>
      <c r="K163" s="4" t="s">
        <v>31</v>
      </c>
      <c r="L163" s="4" t="s">
        <v>422</v>
      </c>
      <c r="M163" s="4" t="s">
        <v>423</v>
      </c>
      <c r="N163" s="4" t="s">
        <v>526</v>
      </c>
      <c r="O163" s="4" t="s">
        <v>527</v>
      </c>
      <c r="P163" s="4" t="s">
        <v>538</v>
      </c>
      <c r="Q163" s="4" t="s">
        <v>27</v>
      </c>
      <c r="R163" s="5">
        <v>44466</v>
      </c>
      <c r="S163" s="4" t="s">
        <v>37</v>
      </c>
      <c r="T163" s="4" t="s">
        <v>529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2021</v>
      </c>
      <c r="AF163" s="4" t="s">
        <v>42</v>
      </c>
      <c r="AG163" s="4">
        <v>0</v>
      </c>
    </row>
    <row r="164" spans="1:33" ht="12.75">
      <c r="A164" s="4" t="s">
        <v>521</v>
      </c>
      <c r="B164" s="4" t="s">
        <v>539</v>
      </c>
      <c r="C164" s="4" t="s">
        <v>540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524</v>
      </c>
      <c r="I164" s="4" t="s">
        <v>525</v>
      </c>
      <c r="J164" s="4" t="s">
        <v>30</v>
      </c>
      <c r="K164" s="4" t="s">
        <v>31</v>
      </c>
      <c r="L164" s="4" t="s">
        <v>422</v>
      </c>
      <c r="M164" s="4" t="s">
        <v>423</v>
      </c>
      <c r="N164" s="4" t="s">
        <v>526</v>
      </c>
      <c r="O164" s="4" t="s">
        <v>527</v>
      </c>
      <c r="P164" s="4" t="s">
        <v>541</v>
      </c>
      <c r="Q164" s="4" t="s">
        <v>27</v>
      </c>
      <c r="R164" s="5">
        <v>44466</v>
      </c>
      <c r="S164" s="4" t="s">
        <v>37</v>
      </c>
      <c r="T164" s="4" t="s">
        <v>529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2021</v>
      </c>
      <c r="AF164" s="4" t="s">
        <v>42</v>
      </c>
      <c r="AG164" s="4">
        <v>0</v>
      </c>
    </row>
    <row r="165" spans="1:33" ht="12.75">
      <c r="A165" s="4" t="s">
        <v>521</v>
      </c>
      <c r="B165" s="4" t="s">
        <v>542</v>
      </c>
      <c r="C165" s="4" t="s">
        <v>543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524</v>
      </c>
      <c r="I165" s="4" t="s">
        <v>525</v>
      </c>
      <c r="J165" s="4" t="s">
        <v>30</v>
      </c>
      <c r="K165" s="4" t="s">
        <v>31</v>
      </c>
      <c r="L165" s="4" t="s">
        <v>422</v>
      </c>
      <c r="M165" s="4" t="s">
        <v>423</v>
      </c>
      <c r="N165" s="4" t="s">
        <v>526</v>
      </c>
      <c r="O165" s="4" t="s">
        <v>527</v>
      </c>
      <c r="P165" s="4" t="s">
        <v>544</v>
      </c>
      <c r="Q165" s="4" t="s">
        <v>27</v>
      </c>
      <c r="R165" s="5">
        <v>44466</v>
      </c>
      <c r="S165" s="4" t="s">
        <v>37</v>
      </c>
      <c r="T165" s="4" t="s">
        <v>529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2021</v>
      </c>
      <c r="AF165" s="4" t="s">
        <v>42</v>
      </c>
      <c r="AG165" s="4">
        <v>0</v>
      </c>
    </row>
    <row r="166" spans="1:33" ht="12.75">
      <c r="A166" s="4" t="s">
        <v>521</v>
      </c>
      <c r="B166" s="4" t="s">
        <v>545</v>
      </c>
      <c r="C166" s="4" t="s">
        <v>546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524</v>
      </c>
      <c r="I166" s="4" t="s">
        <v>525</v>
      </c>
      <c r="J166" s="4" t="s">
        <v>30</v>
      </c>
      <c r="K166" s="4" t="s">
        <v>31</v>
      </c>
      <c r="L166" s="4" t="s">
        <v>422</v>
      </c>
      <c r="M166" s="4" t="s">
        <v>423</v>
      </c>
      <c r="N166" s="4" t="s">
        <v>526</v>
      </c>
      <c r="O166" s="4" t="s">
        <v>527</v>
      </c>
      <c r="P166" s="4" t="s">
        <v>547</v>
      </c>
      <c r="Q166" s="4" t="s">
        <v>27</v>
      </c>
      <c r="R166" s="5">
        <v>44466</v>
      </c>
      <c r="S166" s="4" t="s">
        <v>37</v>
      </c>
      <c r="T166" s="4" t="s">
        <v>529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2021</v>
      </c>
      <c r="AF166" s="4" t="s">
        <v>42</v>
      </c>
      <c r="AG166" s="4">
        <v>0</v>
      </c>
    </row>
    <row r="167" spans="1:33" ht="12.75">
      <c r="A167" s="4" t="s">
        <v>521</v>
      </c>
      <c r="B167" s="4" t="s">
        <v>548</v>
      </c>
      <c r="C167" s="4" t="s">
        <v>549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524</v>
      </c>
      <c r="I167" s="4" t="s">
        <v>525</v>
      </c>
      <c r="J167" s="4" t="s">
        <v>30</v>
      </c>
      <c r="K167" s="4" t="s">
        <v>31</v>
      </c>
      <c r="L167" s="4" t="s">
        <v>422</v>
      </c>
      <c r="M167" s="4" t="s">
        <v>423</v>
      </c>
      <c r="N167" s="4" t="s">
        <v>526</v>
      </c>
      <c r="O167" s="4" t="s">
        <v>527</v>
      </c>
      <c r="P167" s="4" t="s">
        <v>550</v>
      </c>
      <c r="Q167" s="4" t="s">
        <v>27</v>
      </c>
      <c r="R167" s="5">
        <v>44466</v>
      </c>
      <c r="S167" s="4" t="s">
        <v>37</v>
      </c>
      <c r="T167" s="4" t="s">
        <v>529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2021</v>
      </c>
      <c r="AF167" s="4" t="s">
        <v>42</v>
      </c>
      <c r="AG167" s="4">
        <v>0</v>
      </c>
    </row>
    <row r="168" spans="1:33" ht="12.75">
      <c r="A168" s="4" t="s">
        <v>521</v>
      </c>
      <c r="B168" s="4" t="s">
        <v>551</v>
      </c>
      <c r="C168" s="4" t="s">
        <v>552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524</v>
      </c>
      <c r="I168" s="4" t="s">
        <v>525</v>
      </c>
      <c r="J168" s="4" t="s">
        <v>30</v>
      </c>
      <c r="K168" s="4" t="s">
        <v>31</v>
      </c>
      <c r="L168" s="4" t="s">
        <v>422</v>
      </c>
      <c r="M168" s="4" t="s">
        <v>423</v>
      </c>
      <c r="N168" s="4" t="s">
        <v>526</v>
      </c>
      <c r="O168" s="4" t="s">
        <v>527</v>
      </c>
      <c r="P168" s="4" t="s">
        <v>553</v>
      </c>
      <c r="Q168" s="4" t="s">
        <v>27</v>
      </c>
      <c r="R168" s="5">
        <v>44466</v>
      </c>
      <c r="S168" s="4" t="s">
        <v>37</v>
      </c>
      <c r="T168" s="4" t="s">
        <v>529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2021</v>
      </c>
      <c r="AF168" s="4" t="s">
        <v>42</v>
      </c>
      <c r="AG168" s="4">
        <v>0</v>
      </c>
    </row>
    <row r="169" spans="1:33" ht="12.75">
      <c r="A169" s="4" t="s">
        <v>521</v>
      </c>
      <c r="B169" s="4" t="s">
        <v>554</v>
      </c>
      <c r="C169" s="4" t="s">
        <v>555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524</v>
      </c>
      <c r="I169" s="4" t="s">
        <v>525</v>
      </c>
      <c r="J169" s="4" t="s">
        <v>30</v>
      </c>
      <c r="K169" s="4" t="s">
        <v>31</v>
      </c>
      <c r="L169" s="4" t="s">
        <v>422</v>
      </c>
      <c r="M169" s="4" t="s">
        <v>423</v>
      </c>
      <c r="N169" s="4" t="s">
        <v>526</v>
      </c>
      <c r="O169" s="4" t="s">
        <v>527</v>
      </c>
      <c r="P169" s="4" t="s">
        <v>556</v>
      </c>
      <c r="Q169" s="4" t="s">
        <v>27</v>
      </c>
      <c r="R169" s="5">
        <v>44466</v>
      </c>
      <c r="S169" s="4" t="s">
        <v>37</v>
      </c>
      <c r="T169" s="4" t="s">
        <v>529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2021</v>
      </c>
      <c r="AF169" s="4" t="s">
        <v>42</v>
      </c>
      <c r="AG169" s="4">
        <v>0</v>
      </c>
    </row>
    <row r="170" spans="1:33" ht="12.75">
      <c r="A170" s="4" t="s">
        <v>521</v>
      </c>
      <c r="B170" s="4" t="s">
        <v>557</v>
      </c>
      <c r="C170" s="4" t="s">
        <v>558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524</v>
      </c>
      <c r="I170" s="4" t="s">
        <v>525</v>
      </c>
      <c r="J170" s="4" t="s">
        <v>30</v>
      </c>
      <c r="K170" s="4" t="s">
        <v>31</v>
      </c>
      <c r="L170" s="4" t="s">
        <v>422</v>
      </c>
      <c r="M170" s="4" t="s">
        <v>423</v>
      </c>
      <c r="N170" s="4" t="s">
        <v>526</v>
      </c>
      <c r="O170" s="4" t="s">
        <v>527</v>
      </c>
      <c r="P170" s="4" t="s">
        <v>559</v>
      </c>
      <c r="Q170" s="4" t="s">
        <v>27</v>
      </c>
      <c r="R170" s="5">
        <v>44466</v>
      </c>
      <c r="S170" s="4" t="s">
        <v>37</v>
      </c>
      <c r="T170" s="4" t="s">
        <v>529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2021</v>
      </c>
      <c r="AF170" s="4" t="s">
        <v>42</v>
      </c>
      <c r="AG170" s="4">
        <v>0</v>
      </c>
    </row>
    <row r="171" spans="1:33" ht="12.75">
      <c r="A171" s="4" t="s">
        <v>521</v>
      </c>
      <c r="B171" s="4" t="s">
        <v>560</v>
      </c>
      <c r="C171" s="4" t="s">
        <v>561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524</v>
      </c>
      <c r="I171" s="4" t="s">
        <v>525</v>
      </c>
      <c r="J171" s="4" t="s">
        <v>30</v>
      </c>
      <c r="K171" s="4" t="s">
        <v>31</v>
      </c>
      <c r="L171" s="4" t="s">
        <v>422</v>
      </c>
      <c r="M171" s="4" t="s">
        <v>423</v>
      </c>
      <c r="N171" s="4" t="s">
        <v>526</v>
      </c>
      <c r="O171" s="4" t="s">
        <v>527</v>
      </c>
      <c r="P171" s="4" t="s">
        <v>562</v>
      </c>
      <c r="Q171" s="4" t="s">
        <v>27</v>
      </c>
      <c r="R171" s="5">
        <v>44466</v>
      </c>
      <c r="S171" s="4" t="s">
        <v>37</v>
      </c>
      <c r="T171" s="4" t="s">
        <v>529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2021</v>
      </c>
      <c r="AF171" s="4" t="s">
        <v>42</v>
      </c>
      <c r="AG171" s="4">
        <v>0</v>
      </c>
    </row>
    <row r="172" spans="1:33" ht="12.75">
      <c r="A172" s="4" t="s">
        <v>521</v>
      </c>
      <c r="B172" s="4" t="s">
        <v>563</v>
      </c>
      <c r="C172" s="4" t="s">
        <v>564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524</v>
      </c>
      <c r="I172" s="4" t="s">
        <v>525</v>
      </c>
      <c r="J172" s="4" t="s">
        <v>30</v>
      </c>
      <c r="K172" s="4" t="s">
        <v>31</v>
      </c>
      <c r="L172" s="4" t="s">
        <v>422</v>
      </c>
      <c r="M172" s="4" t="s">
        <v>423</v>
      </c>
      <c r="N172" s="4" t="s">
        <v>526</v>
      </c>
      <c r="O172" s="4" t="s">
        <v>527</v>
      </c>
      <c r="P172" s="4" t="s">
        <v>565</v>
      </c>
      <c r="Q172" s="4" t="s">
        <v>27</v>
      </c>
      <c r="R172" s="5">
        <v>44466</v>
      </c>
      <c r="S172" s="4" t="s">
        <v>37</v>
      </c>
      <c r="T172" s="4" t="s">
        <v>529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2021</v>
      </c>
      <c r="AF172" s="4" t="s">
        <v>42</v>
      </c>
      <c r="AG172" s="4">
        <v>0</v>
      </c>
    </row>
    <row r="173" spans="1:33" ht="12.75">
      <c r="A173" s="4" t="s">
        <v>521</v>
      </c>
      <c r="B173" s="4" t="s">
        <v>566</v>
      </c>
      <c r="C173" s="4" t="s">
        <v>567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524</v>
      </c>
      <c r="I173" s="4" t="s">
        <v>525</v>
      </c>
      <c r="J173" s="4" t="s">
        <v>30</v>
      </c>
      <c r="K173" s="4" t="s">
        <v>31</v>
      </c>
      <c r="L173" s="4" t="s">
        <v>422</v>
      </c>
      <c r="M173" s="4" t="s">
        <v>423</v>
      </c>
      <c r="N173" s="4" t="s">
        <v>526</v>
      </c>
      <c r="O173" s="4" t="s">
        <v>527</v>
      </c>
      <c r="P173" s="4" t="s">
        <v>568</v>
      </c>
      <c r="Q173" s="4" t="s">
        <v>27</v>
      </c>
      <c r="R173" s="5">
        <v>44466</v>
      </c>
      <c r="S173" s="4" t="s">
        <v>37</v>
      </c>
      <c r="T173" s="4" t="s">
        <v>529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2021</v>
      </c>
      <c r="AF173" s="4" t="s">
        <v>42</v>
      </c>
      <c r="AG173" s="4">
        <v>0</v>
      </c>
    </row>
    <row r="174" spans="1:33" ht="12.75">
      <c r="A174" s="4" t="s">
        <v>521</v>
      </c>
      <c r="B174" s="4" t="s">
        <v>569</v>
      </c>
      <c r="C174" s="4" t="s">
        <v>570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524</v>
      </c>
      <c r="I174" s="4" t="s">
        <v>525</v>
      </c>
      <c r="J174" s="4" t="s">
        <v>30</v>
      </c>
      <c r="K174" s="4" t="s">
        <v>31</v>
      </c>
      <c r="L174" s="4" t="s">
        <v>422</v>
      </c>
      <c r="M174" s="4" t="s">
        <v>423</v>
      </c>
      <c r="N174" s="4" t="s">
        <v>526</v>
      </c>
      <c r="O174" s="4" t="s">
        <v>527</v>
      </c>
      <c r="P174" s="4" t="s">
        <v>571</v>
      </c>
      <c r="Q174" s="4" t="s">
        <v>27</v>
      </c>
      <c r="R174" s="5">
        <v>44466</v>
      </c>
      <c r="S174" s="4" t="s">
        <v>37</v>
      </c>
      <c r="T174" s="4" t="s">
        <v>529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2021</v>
      </c>
      <c r="AF174" s="4" t="s">
        <v>42</v>
      </c>
      <c r="AG174" s="4">
        <v>0</v>
      </c>
    </row>
    <row r="175" spans="1:33" ht="12.75">
      <c r="A175" s="4" t="s">
        <v>521</v>
      </c>
      <c r="B175" s="4" t="s">
        <v>572</v>
      </c>
      <c r="C175" s="4" t="s">
        <v>573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524</v>
      </c>
      <c r="I175" s="4" t="s">
        <v>525</v>
      </c>
      <c r="J175" s="4" t="s">
        <v>30</v>
      </c>
      <c r="K175" s="4" t="s">
        <v>31</v>
      </c>
      <c r="L175" s="4" t="s">
        <v>422</v>
      </c>
      <c r="M175" s="4" t="s">
        <v>423</v>
      </c>
      <c r="N175" s="4" t="s">
        <v>526</v>
      </c>
      <c r="O175" s="4" t="s">
        <v>527</v>
      </c>
      <c r="P175" s="4" t="s">
        <v>574</v>
      </c>
      <c r="Q175" s="4" t="s">
        <v>27</v>
      </c>
      <c r="R175" s="5">
        <v>44466</v>
      </c>
      <c r="S175" s="4" t="s">
        <v>37</v>
      </c>
      <c r="T175" s="4" t="s">
        <v>529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2021</v>
      </c>
      <c r="AF175" s="4" t="s">
        <v>42</v>
      </c>
      <c r="AG175" s="4">
        <v>0</v>
      </c>
    </row>
    <row r="176" spans="1:33" ht="12.75">
      <c r="A176" s="4" t="s">
        <v>521</v>
      </c>
      <c r="B176" s="4" t="s">
        <v>575</v>
      </c>
      <c r="C176" s="4" t="s">
        <v>576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524</v>
      </c>
      <c r="I176" s="4" t="s">
        <v>525</v>
      </c>
      <c r="J176" s="4" t="s">
        <v>30</v>
      </c>
      <c r="K176" s="4" t="s">
        <v>31</v>
      </c>
      <c r="L176" s="4" t="s">
        <v>422</v>
      </c>
      <c r="M176" s="4" t="s">
        <v>423</v>
      </c>
      <c r="N176" s="4" t="s">
        <v>526</v>
      </c>
      <c r="O176" s="4" t="s">
        <v>527</v>
      </c>
      <c r="P176" s="4" t="s">
        <v>577</v>
      </c>
      <c r="Q176" s="4" t="s">
        <v>27</v>
      </c>
      <c r="R176" s="5">
        <v>44466</v>
      </c>
      <c r="S176" s="4" t="s">
        <v>37</v>
      </c>
      <c r="T176" s="4" t="s">
        <v>529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2021</v>
      </c>
      <c r="AF176" s="4" t="s">
        <v>42</v>
      </c>
      <c r="AG176" s="4">
        <v>0</v>
      </c>
    </row>
    <row r="177" spans="1:33" ht="12.75">
      <c r="A177" s="4" t="s">
        <v>521</v>
      </c>
      <c r="B177" s="4" t="s">
        <v>578</v>
      </c>
      <c r="C177" s="4" t="s">
        <v>579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524</v>
      </c>
      <c r="I177" s="4" t="s">
        <v>525</v>
      </c>
      <c r="J177" s="4" t="s">
        <v>30</v>
      </c>
      <c r="K177" s="4" t="s">
        <v>31</v>
      </c>
      <c r="L177" s="4" t="s">
        <v>422</v>
      </c>
      <c r="M177" s="4" t="s">
        <v>423</v>
      </c>
      <c r="N177" s="4" t="s">
        <v>526</v>
      </c>
      <c r="O177" s="4" t="s">
        <v>527</v>
      </c>
      <c r="P177" s="4" t="s">
        <v>580</v>
      </c>
      <c r="Q177" s="4" t="s">
        <v>27</v>
      </c>
      <c r="R177" s="5">
        <v>44466</v>
      </c>
      <c r="S177" s="4" t="s">
        <v>37</v>
      </c>
      <c r="T177" s="4" t="s">
        <v>529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2021</v>
      </c>
      <c r="AF177" s="4" t="s">
        <v>42</v>
      </c>
      <c r="AG177" s="4">
        <v>0</v>
      </c>
    </row>
    <row r="178" spans="1:33" ht="12.75">
      <c r="A178" s="4" t="s">
        <v>521</v>
      </c>
      <c r="B178" s="4" t="s">
        <v>581</v>
      </c>
      <c r="C178" s="4" t="s">
        <v>582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524</v>
      </c>
      <c r="I178" s="4" t="s">
        <v>525</v>
      </c>
      <c r="J178" s="4" t="s">
        <v>30</v>
      </c>
      <c r="K178" s="4" t="s">
        <v>31</v>
      </c>
      <c r="L178" s="4" t="s">
        <v>422</v>
      </c>
      <c r="M178" s="4" t="s">
        <v>423</v>
      </c>
      <c r="N178" s="4" t="s">
        <v>526</v>
      </c>
      <c r="O178" s="4" t="s">
        <v>527</v>
      </c>
      <c r="P178" s="4" t="s">
        <v>583</v>
      </c>
      <c r="Q178" s="4" t="s">
        <v>27</v>
      </c>
      <c r="R178" s="5">
        <v>44466</v>
      </c>
      <c r="S178" s="4" t="s">
        <v>37</v>
      </c>
      <c r="T178" s="4" t="s">
        <v>529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2021</v>
      </c>
      <c r="AF178" s="4" t="s">
        <v>42</v>
      </c>
      <c r="AG178" s="4">
        <v>0</v>
      </c>
    </row>
    <row r="179" spans="1:33" ht="12.75">
      <c r="A179" s="4" t="s">
        <v>521</v>
      </c>
      <c r="B179" s="4" t="s">
        <v>584</v>
      </c>
      <c r="C179" s="4" t="s">
        <v>585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524</v>
      </c>
      <c r="I179" s="4" t="s">
        <v>525</v>
      </c>
      <c r="J179" s="4" t="s">
        <v>30</v>
      </c>
      <c r="K179" s="4" t="s">
        <v>31</v>
      </c>
      <c r="L179" s="4" t="s">
        <v>422</v>
      </c>
      <c r="M179" s="4" t="s">
        <v>423</v>
      </c>
      <c r="N179" s="4" t="s">
        <v>526</v>
      </c>
      <c r="O179" s="4" t="s">
        <v>527</v>
      </c>
      <c r="P179" s="4" t="s">
        <v>586</v>
      </c>
      <c r="Q179" s="4" t="s">
        <v>27</v>
      </c>
      <c r="R179" s="5">
        <v>44466</v>
      </c>
      <c r="S179" s="4" t="s">
        <v>37</v>
      </c>
      <c r="T179" s="4" t="s">
        <v>529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2021</v>
      </c>
      <c r="AF179" s="4" t="s">
        <v>42</v>
      </c>
      <c r="AG179" s="4">
        <v>0</v>
      </c>
    </row>
    <row r="180" spans="1:33" ht="12.75">
      <c r="A180" s="4" t="s">
        <v>521</v>
      </c>
      <c r="B180" s="4" t="s">
        <v>587</v>
      </c>
      <c r="C180" s="4" t="s">
        <v>588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524</v>
      </c>
      <c r="I180" s="4" t="s">
        <v>525</v>
      </c>
      <c r="J180" s="4" t="s">
        <v>30</v>
      </c>
      <c r="K180" s="4" t="s">
        <v>31</v>
      </c>
      <c r="L180" s="4" t="s">
        <v>422</v>
      </c>
      <c r="M180" s="4" t="s">
        <v>423</v>
      </c>
      <c r="N180" s="4" t="s">
        <v>589</v>
      </c>
      <c r="O180" s="4" t="s">
        <v>590</v>
      </c>
      <c r="P180" s="4" t="s">
        <v>591</v>
      </c>
      <c r="Q180" s="4" t="s">
        <v>27</v>
      </c>
      <c r="R180" s="5">
        <v>44466</v>
      </c>
      <c r="S180" s="4" t="s">
        <v>37</v>
      </c>
      <c r="T180" s="4" t="s">
        <v>592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2021</v>
      </c>
      <c r="AF180" s="4" t="s">
        <v>42</v>
      </c>
      <c r="AG180" s="4">
        <v>0</v>
      </c>
    </row>
    <row r="181" spans="1:33" ht="12.75">
      <c r="A181" s="4" t="s">
        <v>521</v>
      </c>
      <c r="B181" s="4" t="s">
        <v>593</v>
      </c>
      <c r="C181" s="4" t="s">
        <v>594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524</v>
      </c>
      <c r="I181" s="4" t="s">
        <v>525</v>
      </c>
      <c r="J181" s="4" t="s">
        <v>30</v>
      </c>
      <c r="K181" s="4" t="s">
        <v>31</v>
      </c>
      <c r="L181" s="4" t="s">
        <v>422</v>
      </c>
      <c r="M181" s="4" t="s">
        <v>423</v>
      </c>
      <c r="N181" s="4" t="s">
        <v>589</v>
      </c>
      <c r="O181" s="4" t="s">
        <v>590</v>
      </c>
      <c r="P181" s="4" t="s">
        <v>595</v>
      </c>
      <c r="Q181" s="4" t="s">
        <v>27</v>
      </c>
      <c r="R181" s="5">
        <v>44466</v>
      </c>
      <c r="S181" s="4" t="s">
        <v>37</v>
      </c>
      <c r="T181" s="4" t="s">
        <v>592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2021</v>
      </c>
      <c r="AF181" s="4" t="s">
        <v>42</v>
      </c>
      <c r="AG181" s="4">
        <v>0</v>
      </c>
    </row>
    <row r="182" spans="1:33" ht="12.75">
      <c r="A182" s="4" t="s">
        <v>521</v>
      </c>
      <c r="B182" s="4" t="s">
        <v>596</v>
      </c>
      <c r="C182" s="4" t="s">
        <v>597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524</v>
      </c>
      <c r="I182" s="4" t="s">
        <v>525</v>
      </c>
      <c r="J182" s="4" t="s">
        <v>30</v>
      </c>
      <c r="K182" s="4" t="s">
        <v>31</v>
      </c>
      <c r="L182" s="4" t="s">
        <v>422</v>
      </c>
      <c r="M182" s="4" t="s">
        <v>423</v>
      </c>
      <c r="N182" s="4" t="s">
        <v>589</v>
      </c>
      <c r="O182" s="4" t="s">
        <v>590</v>
      </c>
      <c r="P182" s="4" t="s">
        <v>598</v>
      </c>
      <c r="Q182" s="4" t="s">
        <v>27</v>
      </c>
      <c r="R182" s="5">
        <v>44466</v>
      </c>
      <c r="S182" s="4" t="s">
        <v>37</v>
      </c>
      <c r="T182" s="4" t="s">
        <v>592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2021</v>
      </c>
      <c r="AF182" s="4" t="s">
        <v>42</v>
      </c>
      <c r="AG182" s="4">
        <v>0</v>
      </c>
    </row>
    <row r="183" spans="1:33" ht="12.75">
      <c r="A183" s="4" t="s">
        <v>521</v>
      </c>
      <c r="B183" s="4" t="s">
        <v>599</v>
      </c>
      <c r="C183" s="4" t="s">
        <v>600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524</v>
      </c>
      <c r="I183" s="4" t="s">
        <v>525</v>
      </c>
      <c r="J183" s="4" t="s">
        <v>30</v>
      </c>
      <c r="K183" s="4" t="s">
        <v>31</v>
      </c>
      <c r="L183" s="4" t="s">
        <v>422</v>
      </c>
      <c r="M183" s="4" t="s">
        <v>423</v>
      </c>
      <c r="N183" s="4" t="s">
        <v>589</v>
      </c>
      <c r="O183" s="4" t="s">
        <v>590</v>
      </c>
      <c r="P183" s="4" t="s">
        <v>601</v>
      </c>
      <c r="Q183" s="4" t="s">
        <v>27</v>
      </c>
      <c r="R183" s="5">
        <v>44466</v>
      </c>
      <c r="S183" s="4" t="s">
        <v>37</v>
      </c>
      <c r="T183" s="4" t="s">
        <v>592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2021</v>
      </c>
      <c r="AF183" s="4" t="s">
        <v>42</v>
      </c>
      <c r="AG183" s="4">
        <v>0</v>
      </c>
    </row>
    <row r="184" spans="1:33" ht="12.75">
      <c r="A184" s="4" t="s">
        <v>521</v>
      </c>
      <c r="B184" s="4" t="s">
        <v>602</v>
      </c>
      <c r="C184" s="4" t="s">
        <v>603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524</v>
      </c>
      <c r="I184" s="4" t="s">
        <v>525</v>
      </c>
      <c r="J184" s="4" t="s">
        <v>30</v>
      </c>
      <c r="K184" s="4" t="s">
        <v>31</v>
      </c>
      <c r="L184" s="4" t="s">
        <v>422</v>
      </c>
      <c r="M184" s="4" t="s">
        <v>423</v>
      </c>
      <c r="N184" s="4" t="s">
        <v>589</v>
      </c>
      <c r="O184" s="4" t="s">
        <v>590</v>
      </c>
      <c r="P184" s="4" t="s">
        <v>604</v>
      </c>
      <c r="Q184" s="4" t="s">
        <v>27</v>
      </c>
      <c r="R184" s="5">
        <v>44466</v>
      </c>
      <c r="S184" s="4" t="s">
        <v>37</v>
      </c>
      <c r="T184" s="4" t="s">
        <v>592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2021</v>
      </c>
      <c r="AF184" s="4" t="s">
        <v>42</v>
      </c>
      <c r="AG184" s="4">
        <v>0</v>
      </c>
    </row>
    <row r="185" spans="1:33" ht="12.75">
      <c r="A185" s="4" t="s">
        <v>521</v>
      </c>
      <c r="B185" s="4" t="s">
        <v>605</v>
      </c>
      <c r="C185" s="4" t="s">
        <v>606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524</v>
      </c>
      <c r="I185" s="4" t="s">
        <v>525</v>
      </c>
      <c r="J185" s="4" t="s">
        <v>30</v>
      </c>
      <c r="K185" s="4" t="s">
        <v>31</v>
      </c>
      <c r="L185" s="4" t="s">
        <v>422</v>
      </c>
      <c r="M185" s="4" t="s">
        <v>423</v>
      </c>
      <c r="N185" s="4" t="s">
        <v>589</v>
      </c>
      <c r="O185" s="4" t="s">
        <v>590</v>
      </c>
      <c r="P185" s="4" t="s">
        <v>607</v>
      </c>
      <c r="Q185" s="4" t="s">
        <v>27</v>
      </c>
      <c r="R185" s="5">
        <v>44466</v>
      </c>
      <c r="S185" s="4" t="s">
        <v>37</v>
      </c>
      <c r="T185" s="4" t="s">
        <v>592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2021</v>
      </c>
      <c r="AF185" s="4" t="s">
        <v>42</v>
      </c>
      <c r="AG185" s="4">
        <v>0</v>
      </c>
    </row>
    <row r="186" spans="1:33" ht="12.75">
      <c r="A186" s="4" t="s">
        <v>521</v>
      </c>
      <c r="B186" s="4" t="s">
        <v>608</v>
      </c>
      <c r="C186" s="4" t="s">
        <v>609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524</v>
      </c>
      <c r="I186" s="4" t="s">
        <v>525</v>
      </c>
      <c r="J186" s="4" t="s">
        <v>30</v>
      </c>
      <c r="K186" s="4" t="s">
        <v>31</v>
      </c>
      <c r="L186" s="4" t="s">
        <v>422</v>
      </c>
      <c r="M186" s="4" t="s">
        <v>423</v>
      </c>
      <c r="N186" s="4" t="s">
        <v>589</v>
      </c>
      <c r="O186" s="4" t="s">
        <v>590</v>
      </c>
      <c r="P186" s="4" t="s">
        <v>610</v>
      </c>
      <c r="Q186" s="4" t="s">
        <v>27</v>
      </c>
      <c r="R186" s="5">
        <v>44466</v>
      </c>
      <c r="S186" s="4" t="s">
        <v>37</v>
      </c>
      <c r="T186" s="4" t="s">
        <v>592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2021</v>
      </c>
      <c r="AF186" s="4" t="s">
        <v>42</v>
      </c>
      <c r="AG186" s="4">
        <v>0</v>
      </c>
    </row>
    <row r="187" spans="1:33" ht="12.75">
      <c r="A187" s="4" t="s">
        <v>521</v>
      </c>
      <c r="B187" s="4" t="s">
        <v>611</v>
      </c>
      <c r="C187" s="4" t="s">
        <v>612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524</v>
      </c>
      <c r="I187" s="4" t="s">
        <v>525</v>
      </c>
      <c r="J187" s="4" t="s">
        <v>30</v>
      </c>
      <c r="K187" s="4" t="s">
        <v>31</v>
      </c>
      <c r="L187" s="4" t="s">
        <v>422</v>
      </c>
      <c r="M187" s="4" t="s">
        <v>423</v>
      </c>
      <c r="N187" s="4" t="s">
        <v>589</v>
      </c>
      <c r="O187" s="4" t="s">
        <v>590</v>
      </c>
      <c r="P187" s="4" t="s">
        <v>613</v>
      </c>
      <c r="Q187" s="4" t="s">
        <v>27</v>
      </c>
      <c r="R187" s="5">
        <v>44466</v>
      </c>
      <c r="S187" s="4" t="s">
        <v>37</v>
      </c>
      <c r="T187" s="4" t="s">
        <v>592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2021</v>
      </c>
      <c r="AF187" s="4" t="s">
        <v>42</v>
      </c>
      <c r="AG187" s="4">
        <v>0</v>
      </c>
    </row>
    <row r="188" spans="1:33" ht="12.75">
      <c r="A188" s="4" t="s">
        <v>521</v>
      </c>
      <c r="B188" s="4" t="s">
        <v>614</v>
      </c>
      <c r="C188" s="4" t="s">
        <v>615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524</v>
      </c>
      <c r="I188" s="4" t="s">
        <v>525</v>
      </c>
      <c r="J188" s="4" t="s">
        <v>30</v>
      </c>
      <c r="K188" s="4" t="s">
        <v>31</v>
      </c>
      <c r="L188" s="4" t="s">
        <v>422</v>
      </c>
      <c r="M188" s="4" t="s">
        <v>423</v>
      </c>
      <c r="N188" s="4" t="s">
        <v>589</v>
      </c>
      <c r="O188" s="4" t="s">
        <v>590</v>
      </c>
      <c r="P188" s="4" t="s">
        <v>616</v>
      </c>
      <c r="Q188" s="4" t="s">
        <v>27</v>
      </c>
      <c r="R188" s="5">
        <v>44466</v>
      </c>
      <c r="S188" s="4" t="s">
        <v>37</v>
      </c>
      <c r="T188" s="4" t="s">
        <v>592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2021</v>
      </c>
      <c r="AF188" s="4" t="s">
        <v>42</v>
      </c>
      <c r="AG188" s="4">
        <v>0</v>
      </c>
    </row>
    <row r="189" spans="1:33" ht="12.75">
      <c r="A189" s="4" t="s">
        <v>521</v>
      </c>
      <c r="B189" s="4" t="s">
        <v>617</v>
      </c>
      <c r="C189" s="4" t="s">
        <v>618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524</v>
      </c>
      <c r="I189" s="4" t="s">
        <v>525</v>
      </c>
      <c r="J189" s="4" t="s">
        <v>30</v>
      </c>
      <c r="K189" s="4" t="s">
        <v>31</v>
      </c>
      <c r="L189" s="4" t="s">
        <v>422</v>
      </c>
      <c r="M189" s="4" t="s">
        <v>423</v>
      </c>
      <c r="N189" s="4" t="s">
        <v>589</v>
      </c>
      <c r="O189" s="4" t="s">
        <v>590</v>
      </c>
      <c r="P189" s="4" t="s">
        <v>619</v>
      </c>
      <c r="Q189" s="4" t="s">
        <v>27</v>
      </c>
      <c r="R189" s="5">
        <v>44466</v>
      </c>
      <c r="S189" s="4" t="s">
        <v>37</v>
      </c>
      <c r="T189" s="4" t="s">
        <v>592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2021</v>
      </c>
      <c r="AF189" s="4" t="s">
        <v>42</v>
      </c>
      <c r="AG189" s="4">
        <v>0</v>
      </c>
    </row>
    <row r="190" spans="1:33" ht="12.75">
      <c r="A190" s="4" t="s">
        <v>521</v>
      </c>
      <c r="B190" s="4" t="s">
        <v>620</v>
      </c>
      <c r="C190" s="4" t="s">
        <v>621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524</v>
      </c>
      <c r="I190" s="4" t="s">
        <v>525</v>
      </c>
      <c r="J190" s="4" t="s">
        <v>30</v>
      </c>
      <c r="K190" s="4" t="s">
        <v>31</v>
      </c>
      <c r="L190" s="4" t="s">
        <v>422</v>
      </c>
      <c r="M190" s="4" t="s">
        <v>423</v>
      </c>
      <c r="N190" s="4" t="s">
        <v>589</v>
      </c>
      <c r="O190" s="4" t="s">
        <v>590</v>
      </c>
      <c r="P190" s="4" t="s">
        <v>622</v>
      </c>
      <c r="Q190" s="4" t="s">
        <v>27</v>
      </c>
      <c r="R190" s="5">
        <v>44466</v>
      </c>
      <c r="S190" s="4" t="s">
        <v>37</v>
      </c>
      <c r="T190" s="4" t="s">
        <v>592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2021</v>
      </c>
      <c r="AF190" s="4" t="s">
        <v>42</v>
      </c>
      <c r="AG190" s="4">
        <v>0</v>
      </c>
    </row>
    <row r="191" spans="1:33" ht="12.75">
      <c r="A191" s="4" t="s">
        <v>521</v>
      </c>
      <c r="B191" s="4" t="s">
        <v>623</v>
      </c>
      <c r="C191" s="4" t="s">
        <v>624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524</v>
      </c>
      <c r="I191" s="4" t="s">
        <v>525</v>
      </c>
      <c r="J191" s="4" t="s">
        <v>30</v>
      </c>
      <c r="K191" s="4" t="s">
        <v>31</v>
      </c>
      <c r="L191" s="4" t="s">
        <v>422</v>
      </c>
      <c r="M191" s="4" t="s">
        <v>423</v>
      </c>
      <c r="N191" s="4" t="s">
        <v>589</v>
      </c>
      <c r="O191" s="4" t="s">
        <v>590</v>
      </c>
      <c r="P191" s="4" t="s">
        <v>625</v>
      </c>
      <c r="Q191" s="4" t="s">
        <v>27</v>
      </c>
      <c r="R191" s="5">
        <v>44466</v>
      </c>
      <c r="S191" s="4" t="s">
        <v>37</v>
      </c>
      <c r="T191" s="4" t="s">
        <v>592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2021</v>
      </c>
      <c r="AF191" s="4" t="s">
        <v>42</v>
      </c>
      <c r="AG191" s="4">
        <v>0</v>
      </c>
    </row>
    <row r="192" spans="1:33" ht="12.75">
      <c r="A192" s="4" t="s">
        <v>521</v>
      </c>
      <c r="B192" s="4" t="s">
        <v>626</v>
      </c>
      <c r="C192" s="4" t="s">
        <v>627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524</v>
      </c>
      <c r="I192" s="4" t="s">
        <v>525</v>
      </c>
      <c r="J192" s="4" t="s">
        <v>30</v>
      </c>
      <c r="K192" s="4" t="s">
        <v>31</v>
      </c>
      <c r="L192" s="4" t="s">
        <v>422</v>
      </c>
      <c r="M192" s="4" t="s">
        <v>423</v>
      </c>
      <c r="N192" s="4" t="s">
        <v>589</v>
      </c>
      <c r="O192" s="4" t="s">
        <v>590</v>
      </c>
      <c r="P192" s="4" t="s">
        <v>628</v>
      </c>
      <c r="Q192" s="4" t="s">
        <v>27</v>
      </c>
      <c r="R192" s="5">
        <v>44466</v>
      </c>
      <c r="S192" s="4" t="s">
        <v>37</v>
      </c>
      <c r="T192" s="4" t="s">
        <v>592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2021</v>
      </c>
      <c r="AF192" s="4" t="s">
        <v>42</v>
      </c>
      <c r="AG192" s="4">
        <v>0</v>
      </c>
    </row>
    <row r="193" spans="1:33" ht="12.75">
      <c r="A193" s="4" t="s">
        <v>521</v>
      </c>
      <c r="B193" s="4" t="s">
        <v>629</v>
      </c>
      <c r="C193" s="4" t="s">
        <v>630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524</v>
      </c>
      <c r="I193" s="4" t="s">
        <v>525</v>
      </c>
      <c r="J193" s="4" t="s">
        <v>30</v>
      </c>
      <c r="K193" s="4" t="s">
        <v>31</v>
      </c>
      <c r="L193" s="4" t="s">
        <v>422</v>
      </c>
      <c r="M193" s="4" t="s">
        <v>423</v>
      </c>
      <c r="N193" s="4" t="s">
        <v>589</v>
      </c>
      <c r="O193" s="4" t="s">
        <v>590</v>
      </c>
      <c r="P193" s="4" t="s">
        <v>631</v>
      </c>
      <c r="Q193" s="4" t="s">
        <v>27</v>
      </c>
      <c r="R193" s="5">
        <v>44466</v>
      </c>
      <c r="S193" s="4" t="s">
        <v>37</v>
      </c>
      <c r="T193" s="4" t="s">
        <v>592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2021</v>
      </c>
      <c r="AF193" s="4" t="s">
        <v>42</v>
      </c>
      <c r="AG19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3">
    <cfRule type="cellIs" priority="2" dxfId="1" operator="equal" stopIfTrue="1">
      <formula>"F"</formula>
    </cfRule>
  </conditionalFormatting>
  <conditionalFormatting sqref="Z2:Z1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2021-10-13T12:02:42Z</dcterms:created>
  <dcterms:modified xsi:type="dcterms:W3CDTF">2021-10-13T12:02:42Z</dcterms:modified>
  <cp:category/>
  <cp:version/>
  <cp:contentType/>
  <cp:contentStatus/>
</cp:coreProperties>
</file>