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<sst xmlns="http://schemas.openxmlformats.org/spreadsheetml/2006/main" count="6632" uniqueCount="804">
  <si>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</si>
  <si>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</si>
  <si>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</si>
  <si>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</si>
  <si>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</si>
  <si>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</si>
  <si>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</si>
  <si>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</si>
  <si>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</si>
  <si>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</si>
  <si>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</si>
  <si>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</si>
  <si>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</si>
  <si>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</si>
  <si>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</si>
  <si>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</si>
  <si>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</si>
  <si>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</si>
  <si>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</si>
  <si>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</si>
  <si>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</si>
  <si>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</si>
  <si>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</si>
  <si>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</si>
  <si>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2101126000</t>
  </si>
  <si>
    <t>2107260201</t>
  </si>
  <si>
    <t>ADAKANE HARSHA RAMESHWAR</t>
  </si>
  <si>
    <t/>
  </si>
  <si>
    <t>260001</t>
  </si>
  <si>
    <t>Vanita Shivan Class</t>
  </si>
  <si>
    <t>26</t>
  </si>
  <si>
    <t>AKOLA</t>
  </si>
  <si>
    <t>C26001</t>
  </si>
  <si>
    <t>GTHS, AKOLA</t>
  </si>
  <si>
    <t>410121</t>
  </si>
  <si>
    <t>TAILORING &amp;CUTTING</t>
  </si>
  <si>
    <t>\MSBVE\PHOTO\P2004157.jpeg</t>
  </si>
  <si>
    <t>10 AM TO 1 PM</t>
  </si>
  <si>
    <t>INTRODUCTION TO GARMENT CONSTRUCTION 41012111</t>
  </si>
  <si>
    <t>01</t>
  </si>
  <si>
    <t>THEORY</t>
  </si>
  <si>
    <t>05</t>
  </si>
  <si>
    <t>July</t>
  </si>
  <si>
    <t>2107260202</t>
  </si>
  <si>
    <t>AHIR ACHAL SHAMALAL</t>
  </si>
  <si>
    <t>\MSBVE\PHOTO\P2004163.jpeg</t>
  </si>
  <si>
    <t>2107260203</t>
  </si>
  <si>
    <t>AGALAVE VANDANA SURESH</t>
  </si>
  <si>
    <t>\MSBVE\PHOTO\P2004167.jpeg</t>
  </si>
  <si>
    <t>2107260204</t>
  </si>
  <si>
    <t>ASANE SHARDA BHOGILAL</t>
  </si>
  <si>
    <t>\MSBVE\PHOTO\P2004169.jpeg</t>
  </si>
  <si>
    <t>2107260205</t>
  </si>
  <si>
    <t>BUTE POONAM PRAMODRAO</t>
  </si>
  <si>
    <t>\MSBVE\PHOTO\P2004173.jpeg</t>
  </si>
  <si>
    <t>2107260206</t>
  </si>
  <si>
    <t>BHUPLEKAR KASHISH SUNIL</t>
  </si>
  <si>
    <t>\MSBVE\PHOTO\P2004179.jpeg</t>
  </si>
  <si>
    <t>2107260207</t>
  </si>
  <si>
    <t>CHANGYARE SHRUTI PRAVIN</t>
  </si>
  <si>
    <t>\MSBVE\PHOTO\P2004184.jpeg</t>
  </si>
  <si>
    <t>2107260208</t>
  </si>
  <si>
    <t>GAJBHIYE APEKSHA RAVI</t>
  </si>
  <si>
    <t>\MSBVE\PHOTO\P2004188.jpeg</t>
  </si>
  <si>
    <t>2107260209</t>
  </si>
  <si>
    <t>GYARAL SIMRAN LAXMINARAYA</t>
  </si>
  <si>
    <t>\MSBVE\PHOTO\P2004196.jpeg</t>
  </si>
  <si>
    <t>2107260210</t>
  </si>
  <si>
    <t>JANGAM TEJASHWINI GANESH</t>
  </si>
  <si>
    <t>\MSBVE\PHOTO\P2004199.jpeg</t>
  </si>
  <si>
    <t>2107260211</t>
  </si>
  <si>
    <t>JADHAV PRANALI SAHADEV</t>
  </si>
  <si>
    <t>\MSBVE\PHOTO\P2004947.jpeg</t>
  </si>
  <si>
    <t>2107260212</t>
  </si>
  <si>
    <t>BURE KAVITA RAJU</t>
  </si>
  <si>
    <t>\MSBVE\PHOTO\P2006673.jpeg</t>
  </si>
  <si>
    <t>2107260213</t>
  </si>
  <si>
    <t>GAWAI ARCHANA GAJANAN</t>
  </si>
  <si>
    <t>\MSBVE\PHOTO\P2006681.jpeg</t>
  </si>
  <si>
    <t>2107260214</t>
  </si>
  <si>
    <t>INGLE JAYA PRATAP</t>
  </si>
  <si>
    <t>\MSBVE\PHOTO\P2006684.jpeg</t>
  </si>
  <si>
    <t>2107260215</t>
  </si>
  <si>
    <t>INGALE SHUBHANGI SUDHAKAR</t>
  </si>
  <si>
    <t>\MSBVE\PHOTO\P2006693.jpeg</t>
  </si>
  <si>
    <t>2107260216</t>
  </si>
  <si>
    <t>INGLE ARCHANA ASHOK</t>
  </si>
  <si>
    <t>\MSBVE\PHOTO\P2006700.jpeg</t>
  </si>
  <si>
    <t>2107260217</t>
  </si>
  <si>
    <t>KAKADE LAXMI SHANTARAM</t>
  </si>
  <si>
    <t>\MSBVE\PHOTO\P2006706.jpeg</t>
  </si>
  <si>
    <t>2107260218</t>
  </si>
  <si>
    <t>KHANDARE POOJA GANESH</t>
  </si>
  <si>
    <t>\MSBVE\PHOTO\P2006712.jpeg</t>
  </si>
  <si>
    <t>2107260219</t>
  </si>
  <si>
    <t>MAMANKAR RADHA SUKHDEV</t>
  </si>
  <si>
    <t>\MSBVE\PHOTO\P2006741.jpeg</t>
  </si>
  <si>
    <t>2107260220</t>
  </si>
  <si>
    <t>RANWARE KOMAL VIJAY</t>
  </si>
  <si>
    <t>\MSBVE\PHOTO\P2006743.jpeg</t>
  </si>
  <si>
    <t>2107260221</t>
  </si>
  <si>
    <t>RANGARI PUJA ANIL</t>
  </si>
  <si>
    <t>\MSBVE\PHOTO\P2006749.jpeg</t>
  </si>
  <si>
    <t>2107260222</t>
  </si>
  <si>
    <t>SONAR AAYUSHI RAJESH</t>
  </si>
  <si>
    <t>\MSBVE\PHOTO\P2006753.jpeg</t>
  </si>
  <si>
    <t>2107260223</t>
  </si>
  <si>
    <t>YADAV VAISHNAVI RAVINDRA</t>
  </si>
  <si>
    <t>\MSBVE\PHOTO\P2006757.jpeg</t>
  </si>
  <si>
    <t>2107260224</t>
  </si>
  <si>
    <t>ZATALE VAISHNAVI GAJANAN</t>
  </si>
  <si>
    <t>\MSBVE\PHOTO\P2006762.jpeg</t>
  </si>
  <si>
    <t>2107260225</t>
  </si>
  <si>
    <t>ZATALE NIKITA GUNVANT</t>
  </si>
  <si>
    <t>\MSBVE\PHOTO\P2006764.jpeg</t>
  </si>
  <si>
    <t>1972600051</t>
  </si>
  <si>
    <t>2107260232</t>
  </si>
  <si>
    <t>TAUFIQUE  ULLAH  KHAN</t>
  </si>
  <si>
    <t>WASIULLAH  KHAN</t>
  </si>
  <si>
    <t>N</t>
  </si>
  <si>
    <t>260068</t>
  </si>
  <si>
    <t>Kokanes Kohinoor Technical Trust</t>
  </si>
  <si>
    <t>303104</t>
  </si>
  <si>
    <t>AIR CONDITIONING &amp; REFRIGERATION MECHANIC</t>
  </si>
  <si>
    <t>\MSBVE\PHOTO\P2600680001.JPG</t>
  </si>
  <si>
    <t>\MSBVE\PHOTO\S2600680001.JPG</t>
  </si>
  <si>
    <t>AIR CONDITIONER 30310411</t>
  </si>
  <si>
    <t>25</t>
  </si>
  <si>
    <t>1972600053</t>
  </si>
  <si>
    <t>2107260233</t>
  </si>
  <si>
    <t>SHAIKH AKHTAN  AHMAD</t>
  </si>
  <si>
    <t>SHAIKH AKHTAR AHMAD</t>
  </si>
  <si>
    <t>\MSBVE\PHOTO\P2600680002.JPG</t>
  </si>
  <si>
    <t>\MSBVE\PHOTO\S2600680002.JPG</t>
  </si>
  <si>
    <t>1972600056</t>
  </si>
  <si>
    <t>2107260234</t>
  </si>
  <si>
    <t>AZIMULLAH  KHAN</t>
  </si>
  <si>
    <t>SANAULLAH  KHAN</t>
  </si>
  <si>
    <t>\MSBVE\PHOTO\P2600680003.JPG</t>
  </si>
  <si>
    <t>\MSBVE\PHOTO\S2600680003.JPG</t>
  </si>
  <si>
    <t>1972600055</t>
  </si>
  <si>
    <t>2107260235</t>
  </si>
  <si>
    <t>SYED JANBAZ ALI</t>
  </si>
  <si>
    <t>SYED SHABBIR ALI</t>
  </si>
  <si>
    <t>\MSBVE\PHOTO\P2600680004.JPG</t>
  </si>
  <si>
    <t>\MSBVE\PHOTO\S2600680004.JPG</t>
  </si>
  <si>
    <t>2101126012</t>
  </si>
  <si>
    <t>2107260001</t>
  </si>
  <si>
    <t>SAMEER KHAN IBADULLAH KHA</t>
  </si>
  <si>
    <t>260123</t>
  </si>
  <si>
    <t>Swami Vivekanand Technical College</t>
  </si>
  <si>
    <t>101106</t>
  </si>
  <si>
    <t>AUTO - CAD</t>
  </si>
  <si>
    <t>\MSBVE\PHOTO\P2027084.jpeg</t>
  </si>
  <si>
    <t>AUTO-CAD 10110611</t>
  </si>
  <si>
    <t>2107260002</t>
  </si>
  <si>
    <t>JIJORE SHUBHAM RAJESH</t>
  </si>
  <si>
    <t>\MSBVE\PHOTO\P2027095.jpeg</t>
  </si>
  <si>
    <t>2107260003</t>
  </si>
  <si>
    <t>ASOLKAR SHRIKANT PRAKASH</t>
  </si>
  <si>
    <t>\MSBVE\PHOTO\P2027806.jpeg</t>
  </si>
  <si>
    <t>2107260004</t>
  </si>
  <si>
    <t>POOJA PADAMAKAR TARHALE</t>
  </si>
  <si>
    <t>\MSBVE\PHOTO\P2027929.jpeg</t>
  </si>
  <si>
    <t>2107260005</t>
  </si>
  <si>
    <t>KHADE SHASHIKANT PANDURAN</t>
  </si>
  <si>
    <t>\MSBVE\PHOTO\P2027931.jpeg</t>
  </si>
  <si>
    <t>2107260006</t>
  </si>
  <si>
    <t>MAHALLE SURAJ MADHUKARRAO</t>
  </si>
  <si>
    <t>\MSBVE\PHOTO\P2027936.jpeg</t>
  </si>
  <si>
    <t>2107260007</t>
  </si>
  <si>
    <t>SOSONE KAJAL SHATRUGHNA</t>
  </si>
  <si>
    <t>\MSBVE\PHOTO\P2027941.jpeg</t>
  </si>
  <si>
    <t>2107260008</t>
  </si>
  <si>
    <t>KHOTRE SHRAVANI SHYAM</t>
  </si>
  <si>
    <t>\MSBVE\PHOTO\P2027944.jpeg</t>
  </si>
  <si>
    <t>2107260009</t>
  </si>
  <si>
    <t>JADHAV SAYALI SUNIL</t>
  </si>
  <si>
    <t>\MSBVE\PHOTO\P2027946.jpeg</t>
  </si>
  <si>
    <t>2107260010</t>
  </si>
  <si>
    <t>BHALERAO TEJAS VILASRAO</t>
  </si>
  <si>
    <t>\MSBVE\PHOTO\P2009850.jpeg</t>
  </si>
  <si>
    <t>2107260011</t>
  </si>
  <si>
    <t>JADHAL SATISH DEVANAND</t>
  </si>
  <si>
    <t>\MSBVE\PHOTO\P2011621.jpeg</t>
  </si>
  <si>
    <t>2107260012</t>
  </si>
  <si>
    <t>KHANDARE HARSHAL ANIL</t>
  </si>
  <si>
    <t>\MSBVE\PHOTO\P2011628.jpeg</t>
  </si>
  <si>
    <t>2107260013</t>
  </si>
  <si>
    <t>PATIL JITESH RAJESH</t>
  </si>
  <si>
    <t>\MSBVE\PHOTO\P2011632.jpeg</t>
  </si>
  <si>
    <t>2107260014</t>
  </si>
  <si>
    <t>KUTE PALLAVI SHIVAJI</t>
  </si>
  <si>
    <t>\MSBVE\PHOTO\P2011637.jpeg</t>
  </si>
  <si>
    <t>2107260015</t>
  </si>
  <si>
    <t>VELODEKAR TAPASVI KIRAN</t>
  </si>
  <si>
    <t>\MSBVE\PHOTO\P2011642.jpeg</t>
  </si>
  <si>
    <t>2107260016</t>
  </si>
  <si>
    <t>CHAUHAN GAURAV RANDHIRSIN</t>
  </si>
  <si>
    <t>\MSBVE\PHOTO\P2011649.jpeg</t>
  </si>
  <si>
    <t>2107260017</t>
  </si>
  <si>
    <t>RAUT SHUBHAMRAJ RAMESH</t>
  </si>
  <si>
    <t>\MSBVE\PHOTO\P2011652.jpeg</t>
  </si>
  <si>
    <t>2107260018</t>
  </si>
  <si>
    <t>INGLE NIKHIL VIKAS</t>
  </si>
  <si>
    <t>\MSBVE\PHOTO\P2011655.jpeg</t>
  </si>
  <si>
    <t>2107260019</t>
  </si>
  <si>
    <t>BHOJANE SAKSHI ARUN</t>
  </si>
  <si>
    <t>\MSBVE\PHOTO\P2011666.jpeg</t>
  </si>
  <si>
    <t>2107260027</t>
  </si>
  <si>
    <t>KHANDERAO SHRIKANT SANJAY</t>
  </si>
  <si>
    <t>\MSBVE\PHOTO\P2012263.jpeg</t>
  </si>
  <si>
    <t>2107260028</t>
  </si>
  <si>
    <t>TALEKAR AISHWARYA VIJAY</t>
  </si>
  <si>
    <t>\MSBVE\PHOTO\P2012272.jpeg</t>
  </si>
  <si>
    <t>2107260029</t>
  </si>
  <si>
    <t>RATHOD PRADIP ASHOK</t>
  </si>
  <si>
    <t>\MSBVE\PHOTO\P2012281.jpeg</t>
  </si>
  <si>
    <t>2107260030</t>
  </si>
  <si>
    <t>WANKHADE ANIKET RAJESH</t>
  </si>
  <si>
    <t>\MSBVE\PHOTO\P2012290.jpeg</t>
  </si>
  <si>
    <t>2107260031</t>
  </si>
  <si>
    <t>SONKUSARE HEMANT PRABHAKA</t>
  </si>
  <si>
    <t>\MSBVE\PHOTO\P2012299.jpeg</t>
  </si>
  <si>
    <t>2107260032</t>
  </si>
  <si>
    <t>MAHUDE VINAYAK ARUN</t>
  </si>
  <si>
    <t>\MSBVE\PHOTO\P2012309.jpeg</t>
  </si>
  <si>
    <t>2107260033</t>
  </si>
  <si>
    <t>AMKAR PRATIK SUNIL</t>
  </si>
  <si>
    <t>\MSBVE\PHOTO\P2012319.jpeg</t>
  </si>
  <si>
    <t>2107260034</t>
  </si>
  <si>
    <t>GUDADE SHUBHAM RAMESH</t>
  </si>
  <si>
    <t>\MSBVE\PHOTO\P2012328.jpeg</t>
  </si>
  <si>
    <t>2107260035</t>
  </si>
  <si>
    <t>INGLE VRUSHALI RAHUL</t>
  </si>
  <si>
    <t>\MSBVE\PHOTO\P2012336.jpeg</t>
  </si>
  <si>
    <t>2107260036</t>
  </si>
  <si>
    <t>KHEDKAR VAISHNAVI SANJIV</t>
  </si>
  <si>
    <t>\MSBVE\PHOTO\P2012343.jpeg</t>
  </si>
  <si>
    <t>2107260082</t>
  </si>
  <si>
    <t>SHEGOKAR JANHAVI VINOD</t>
  </si>
  <si>
    <t>\MSBVE\PHOTO\P2013283.jpeg</t>
  </si>
  <si>
    <t>2107260083</t>
  </si>
  <si>
    <t>GHOGARE PAWAN JAGAT</t>
  </si>
  <si>
    <t>\MSBVE\PHOTO\P2013284.jpeg</t>
  </si>
  <si>
    <t>2107260084</t>
  </si>
  <si>
    <t>TIDKE NILESH BHARAT</t>
  </si>
  <si>
    <t>\MSBVE\PHOTO\P2013289.jpeg</t>
  </si>
  <si>
    <t>2107260085</t>
  </si>
  <si>
    <t>GATHE ANIKET SHRIKRUSHNA</t>
  </si>
  <si>
    <t>\MSBVE\PHOTO\P2013292.jpeg</t>
  </si>
  <si>
    <t>2107260086</t>
  </si>
  <si>
    <t>BHAMARE AJAY SANDIP</t>
  </si>
  <si>
    <t>\MSBVE\PHOTO\P2013295.jpeg</t>
  </si>
  <si>
    <t>2107260087</t>
  </si>
  <si>
    <t>GEDAM ASHISH SURESH</t>
  </si>
  <si>
    <t>\MSBVE\PHOTO\P2013297.jpeg</t>
  </si>
  <si>
    <t>2107260088</t>
  </si>
  <si>
    <t>TEMDHARE AAYUSH PURUSHOTT</t>
  </si>
  <si>
    <t>\MSBVE\PHOTO\P2013300.jpeg</t>
  </si>
  <si>
    <t>2107260089</t>
  </si>
  <si>
    <t>NEMADE SONALI SUBHASH</t>
  </si>
  <si>
    <t>\MSBVE\PHOTO\P2013303.jpeg</t>
  </si>
  <si>
    <t>2107260090</t>
  </si>
  <si>
    <t>DESHMUKH AKASH RAMESH</t>
  </si>
  <si>
    <t>\MSBVE\PHOTO\P2013305.jpeg</t>
  </si>
  <si>
    <t>2107260091</t>
  </si>
  <si>
    <t>INGLE VAISHALI SURENDRA</t>
  </si>
  <si>
    <t>\MSBVE\PHOTO\P2013308.jpeg</t>
  </si>
  <si>
    <t>2107260092</t>
  </si>
  <si>
    <t>SARATE SANDIP RAMESH</t>
  </si>
  <si>
    <t>\MSBVE\PHOTO\P2013321.jpeg</t>
  </si>
  <si>
    <t>2107260093</t>
  </si>
  <si>
    <t>WAGHAMARE PUNAM DILIP</t>
  </si>
  <si>
    <t>\MSBVE\PHOTO\P2013327.jpeg</t>
  </si>
  <si>
    <t>2107260094</t>
  </si>
  <si>
    <t>KHARATE VIJAY BHIMRAO</t>
  </si>
  <si>
    <t>\MSBVE\PHOTO\P2013330.jpeg</t>
  </si>
  <si>
    <t>2107260095</t>
  </si>
  <si>
    <t>POHARE VIPUL MAHENDRA</t>
  </si>
  <si>
    <t>\MSBVE\PHOTO\P2013333.jpeg</t>
  </si>
  <si>
    <t>2107260096</t>
  </si>
  <si>
    <t>KALE VAIBHAV SUBHASH</t>
  </si>
  <si>
    <t>\MSBVE\PHOTO\P2013338.jpeg</t>
  </si>
  <si>
    <t>2107260097</t>
  </si>
  <si>
    <t>SYED MUZAMMILUDDN DANISH</t>
  </si>
  <si>
    <t>\MSBVE\PHOTO\P2013365.jpeg</t>
  </si>
  <si>
    <t>2107260098</t>
  </si>
  <si>
    <t>MOHAMMAD ABUZAR MOHAMMAD</t>
  </si>
  <si>
    <t>\MSBVE\PHOTO\P2013369.jpeg</t>
  </si>
  <si>
    <t>2107260099</t>
  </si>
  <si>
    <t>KARWATE SHIVAJI NARENDRA</t>
  </si>
  <si>
    <t>\MSBVE\PHOTO\P2013372.jpeg</t>
  </si>
  <si>
    <t>2107260100</t>
  </si>
  <si>
    <t>AMIRUDDIN SHARIFODDIN</t>
  </si>
  <si>
    <t>\MSBVE\PHOTO\P2013375.jpeg</t>
  </si>
  <si>
    <t>2107260101</t>
  </si>
  <si>
    <t>AHIRE RUKMINI RAMESH</t>
  </si>
  <si>
    <t>\MSBVE\PHOTO\P2013379.jpeg</t>
  </si>
  <si>
    <t>2107260102</t>
  </si>
  <si>
    <t>JAUNDHARKAR VAISHNAVI SAN</t>
  </si>
  <si>
    <t>\MSBVE\PHOTO\P2013383.jpeg</t>
  </si>
  <si>
    <t>2107260103</t>
  </si>
  <si>
    <t>INGLE RASKANYA SURESH</t>
  </si>
  <si>
    <t>\MSBVE\PHOTO\P2013386.jpeg</t>
  </si>
  <si>
    <t>2107260104</t>
  </si>
  <si>
    <t>BAGDE SRUSHTI SANDESH</t>
  </si>
  <si>
    <t>\MSBVE\PHOTO\P2013388.jpeg</t>
  </si>
  <si>
    <t>2107260105</t>
  </si>
  <si>
    <t>GAWANDE KANCHAN GAJANAN</t>
  </si>
  <si>
    <t>\MSBVE\PHOTO\P2013390.jpeg</t>
  </si>
  <si>
    <t>2107260106</t>
  </si>
  <si>
    <t>TIKANDE RUJA SANTOSH</t>
  </si>
  <si>
    <t>\MSBVE\PHOTO\P2013392.jpeg</t>
  </si>
  <si>
    <t>2107260107</t>
  </si>
  <si>
    <t>SHEGOKAR VAISHNAVI SANTOS</t>
  </si>
  <si>
    <t>\MSBVE\PHOTO\P2013395.jpeg</t>
  </si>
  <si>
    <t>2107260108</t>
  </si>
  <si>
    <t>MAHULKAR DIPALI GOKULDAS</t>
  </si>
  <si>
    <t>\MSBVE\PHOTO\P2013397.jpeg</t>
  </si>
  <si>
    <t>2107260109</t>
  </si>
  <si>
    <t>RATHOD NIKITA ARJUN</t>
  </si>
  <si>
    <t>\MSBVE\PHOTO\P2013400.jpeg</t>
  </si>
  <si>
    <t>2107260110</t>
  </si>
  <si>
    <t>PATIL RAM RAJENDRA</t>
  </si>
  <si>
    <t>\MSBVE\PHOTO\P2013401.jpeg</t>
  </si>
  <si>
    <t>2107260111</t>
  </si>
  <si>
    <t>BHAWANE PRANAV SANJAY</t>
  </si>
  <si>
    <t>\MSBVE\PHOTO\P2013402.jpeg</t>
  </si>
  <si>
    <t>2107260112</t>
  </si>
  <si>
    <t>THOTE AKASH ANIL</t>
  </si>
  <si>
    <t>\MSBVE\PHOTO\P2013404.jpeg</t>
  </si>
  <si>
    <t>2107260113</t>
  </si>
  <si>
    <t>HELGE AKSHAY RAJENDRA</t>
  </si>
  <si>
    <t>\MSBVE\PHOTO\P2013405.jpeg</t>
  </si>
  <si>
    <t>2107260114</t>
  </si>
  <si>
    <t>DHAMANKAR VAISHNAVI GAJAN</t>
  </si>
  <si>
    <t>\MSBVE\PHOTO\P2013407.jpeg</t>
  </si>
  <si>
    <t>2107260115</t>
  </si>
  <si>
    <t>MOHAMMAD MURTUZA MOHAMMAD</t>
  </si>
  <si>
    <t>\MSBVE\PHOTO\P2013408.jpeg</t>
  </si>
  <si>
    <t>2107260135</t>
  </si>
  <si>
    <t>LOTHE SHEKHAR SHRIRAM</t>
  </si>
  <si>
    <t>\MSBVE\PHOTO\P2013741.jpeg</t>
  </si>
  <si>
    <t>2107260136</t>
  </si>
  <si>
    <t>SADAR GAURAV SUNIL</t>
  </si>
  <si>
    <t>\MSBVE\PHOTO\P2013744.jpeg</t>
  </si>
  <si>
    <t>2107260137</t>
  </si>
  <si>
    <t>SARAF PRIYAL ASHWIN</t>
  </si>
  <si>
    <t>\MSBVE\PHOTO\P2013746.jpeg</t>
  </si>
  <si>
    <t>2107260138</t>
  </si>
  <si>
    <t>SOLANKE VAISHNAVI RAJESH</t>
  </si>
  <si>
    <t>\MSBVE\PHOTO\P2013754.jpeg</t>
  </si>
  <si>
    <t>2107260139</t>
  </si>
  <si>
    <t>KHEDKAR PARITOSH DNYANDEO</t>
  </si>
  <si>
    <t>\MSBVE\PHOTO\P2013760.jpeg</t>
  </si>
  <si>
    <t>2107260141</t>
  </si>
  <si>
    <t>SHRIWAS VAIBHAV DHIRAJ</t>
  </si>
  <si>
    <t>\MSBVE\PHOTO\P2013768.jpeg</t>
  </si>
  <si>
    <t>2107260147</t>
  </si>
  <si>
    <t>SHAHBAZ KHAN JAVED KHAN</t>
  </si>
  <si>
    <t>\MSBVE\PHOTO\P2013820.jpeg</t>
  </si>
  <si>
    <t>2107260149</t>
  </si>
  <si>
    <t>MATE GHANSHAM MANOHAR</t>
  </si>
  <si>
    <t>\MSBVE\PHOTO\P2013829.jpeg</t>
  </si>
  <si>
    <t>2107260150</t>
  </si>
  <si>
    <t>SALAMPURIYA MAHESH PRAMOD</t>
  </si>
  <si>
    <t>\MSBVE\PHOTO\P2013839.jpeg</t>
  </si>
  <si>
    <t>2107260151</t>
  </si>
  <si>
    <t>MANJULKAR SHUBHAM RAJU</t>
  </si>
  <si>
    <t>\MSBVE\PHOTO\P2013847.jpeg</t>
  </si>
  <si>
    <t>2107260152</t>
  </si>
  <si>
    <t>AKOTKAR ABHISHEK VIJAY</t>
  </si>
  <si>
    <t>\MSBVE\PHOTO\P2013854.jpeg</t>
  </si>
  <si>
    <t>2107260153</t>
  </si>
  <si>
    <t>WANKHADE TUSHAR VISHNU</t>
  </si>
  <si>
    <t>\MSBVE\PHOTO\P2013865.jpeg</t>
  </si>
  <si>
    <t>2107260171</t>
  </si>
  <si>
    <t>LOKHANDE VINAYAK RANJIT</t>
  </si>
  <si>
    <t>\MSBVE\PHOTO\P2016194.jpeg</t>
  </si>
  <si>
    <t>2107260172</t>
  </si>
  <si>
    <t>TAYADE KARAN PRAMOD</t>
  </si>
  <si>
    <t>\MSBVE\PHOTO\P2016198.jpeg</t>
  </si>
  <si>
    <t>2107260173</t>
  </si>
  <si>
    <t>BHALTILAK GAURAV MORESHWA</t>
  </si>
  <si>
    <t>\MSBVE\PHOTO\P2016207.jpeg</t>
  </si>
  <si>
    <t>2107260174</t>
  </si>
  <si>
    <t>NIKHADE SAMYAK SANTOSH</t>
  </si>
  <si>
    <t>\MSBVE\PHOTO\P2016212.jpeg</t>
  </si>
  <si>
    <t>2107260175</t>
  </si>
  <si>
    <t>PATIL SAMEER NARAYAN</t>
  </si>
  <si>
    <t>\MSBVE\PHOTO\P2016227.jpeg</t>
  </si>
  <si>
    <t>2107260176</t>
  </si>
  <si>
    <t>ZATALE RUPALI BALDEO</t>
  </si>
  <si>
    <t>\MSBVE\PHOTO\P2016236.jpeg</t>
  </si>
  <si>
    <t>2107260183</t>
  </si>
  <si>
    <t>RAUT BHAKTI RAJESH</t>
  </si>
  <si>
    <t>\MSBVE\PHOTO\P2016473.jpeg</t>
  </si>
  <si>
    <t>2107260184</t>
  </si>
  <si>
    <t>BOPTE ARTI PARMESHWAR</t>
  </si>
  <si>
    <t>\MSBVE\PHOTO\P2016475.jpeg</t>
  </si>
  <si>
    <t>2107260185</t>
  </si>
  <si>
    <t>BHARSAKLE ANKUSH MURLIDHA</t>
  </si>
  <si>
    <t>\MSBVE\PHOTO\P2016479.jpeg</t>
  </si>
  <si>
    <t>2007126012</t>
  </si>
  <si>
    <t>2107260186</t>
  </si>
  <si>
    <t>GAYKI NIKITA DINESH</t>
  </si>
  <si>
    <t>\MSBVE\PHOTO\P2016511.jpeg</t>
  </si>
  <si>
    <t>2101126044</t>
  </si>
  <si>
    <t>2107260037</t>
  </si>
  <si>
    <t>BASERE SHEEYA DASHRATH</t>
  </si>
  <si>
    <t>260440</t>
  </si>
  <si>
    <t>Ladies Home Class Society Vocational Tranig Center</t>
  </si>
  <si>
    <t>\MSBVE\PHOTO\P2012460.jpeg</t>
  </si>
  <si>
    <t>2107260038</t>
  </si>
  <si>
    <t>GITE ANITA RAMDAS</t>
  </si>
  <si>
    <t>\MSBVE\PHOTO\P2012465.jpeg</t>
  </si>
  <si>
    <t>2107260039</t>
  </si>
  <si>
    <t>SAYWANKAR SHARADA RAMDAS</t>
  </si>
  <si>
    <t>\MSBVE\PHOTO\P2012468.jpeg</t>
  </si>
  <si>
    <t>2107260040</t>
  </si>
  <si>
    <t>PRAJAPAT PAYAL BHAVARLAL</t>
  </si>
  <si>
    <t>\MSBVE\PHOTO\P2012473.jpeg</t>
  </si>
  <si>
    <t>2107260041</t>
  </si>
  <si>
    <t>AMBERE MAYURI CHANDULAL</t>
  </si>
  <si>
    <t>\MSBVE\PHOTO\P2012484.jpeg</t>
  </si>
  <si>
    <t>2107260042</t>
  </si>
  <si>
    <t>INDOLIYA SANJANA DILIP</t>
  </si>
  <si>
    <t>\MSBVE\PHOTO\P2012523.jpeg</t>
  </si>
  <si>
    <t>2107260043</t>
  </si>
  <si>
    <t>CHAVARIYA HARSHA NANDKISH</t>
  </si>
  <si>
    <t>\MSBVE\PHOTO\P2012536.jpeg</t>
  </si>
  <si>
    <t>2107260044</t>
  </si>
  <si>
    <t>BHAVSAR VARSHA JAGANNATH</t>
  </si>
  <si>
    <t>\MSBVE\PHOTO\P2012540.jpeg</t>
  </si>
  <si>
    <t>2107260045</t>
  </si>
  <si>
    <t>NILATKAR NAMRATA DINKAR</t>
  </si>
  <si>
    <t>\MSBVE\PHOTO\P2012548.jpeg</t>
  </si>
  <si>
    <t>2107260047</t>
  </si>
  <si>
    <t>SAPKAL HEMA GANESH</t>
  </si>
  <si>
    <t>\MSBVE\PHOTO\P2012558.jpeg</t>
  </si>
  <si>
    <t>2107260048</t>
  </si>
  <si>
    <t>KHAN SHAGUFTA KHATOON ASA</t>
  </si>
  <si>
    <t>\MSBVE\PHOTO\P2012576.jpeg</t>
  </si>
  <si>
    <t>2107260049</t>
  </si>
  <si>
    <t>GATTHE DIKSHA PRAVIN</t>
  </si>
  <si>
    <t>\MSBVE\PHOTO\P2012590.jpeg</t>
  </si>
  <si>
    <t>2107260050</t>
  </si>
  <si>
    <t>KAKAD POOJA ATUL</t>
  </si>
  <si>
    <t>\MSBVE\PHOTO\P2012597.jpeg</t>
  </si>
  <si>
    <t>2107260070</t>
  </si>
  <si>
    <t>DHAWALE HEMLATA JEEVAN</t>
  </si>
  <si>
    <t>\MSBVE\PHOTO\P2013064.jpeg</t>
  </si>
  <si>
    <t>2107260071</t>
  </si>
  <si>
    <t>GAWAI PRADNYA RAVINDRA</t>
  </si>
  <si>
    <t>\MSBVE\PHOTO\P2013067.jpeg</t>
  </si>
  <si>
    <t>2107260072</t>
  </si>
  <si>
    <t>GULHANE SAMIKSHA VIJAY</t>
  </si>
  <si>
    <t>\MSBVE\PHOTO\P2013072.jpeg</t>
  </si>
  <si>
    <t>2107260073</t>
  </si>
  <si>
    <t>GULCHHAN GAURI SURESH</t>
  </si>
  <si>
    <t>\MSBVE\PHOTO\P2013074.jpeg</t>
  </si>
  <si>
    <t>2107260074</t>
  </si>
  <si>
    <t>INGALE ANJALI GANESH</t>
  </si>
  <si>
    <t>\MSBVE\PHOTO\P2013083.jpeg</t>
  </si>
  <si>
    <t>2107260075</t>
  </si>
  <si>
    <t>JOSHI PRACHI SHASHISHEKHA</t>
  </si>
  <si>
    <t>\MSBVE\PHOTO\P2013086.jpeg</t>
  </si>
  <si>
    <t>2107260076</t>
  </si>
  <si>
    <t>MORYA POOJA JAGADISH</t>
  </si>
  <si>
    <t>\MSBVE\PHOTO\P2013089.jpeg</t>
  </si>
  <si>
    <t>2107260077</t>
  </si>
  <si>
    <t>SANT SHWETA SANJAY</t>
  </si>
  <si>
    <t>\MSBVE\PHOTO\P2013092.jpeg</t>
  </si>
  <si>
    <t>2107260078</t>
  </si>
  <si>
    <t>SAPKAL NISHA RAMESH</t>
  </si>
  <si>
    <t>\MSBVE\PHOTO\P2013098.jpeg</t>
  </si>
  <si>
    <t>2107260079</t>
  </si>
  <si>
    <t>SAWALE VARSHA NANDU</t>
  </si>
  <si>
    <t>\MSBVE\PHOTO\P2013105.jpeg</t>
  </si>
  <si>
    <t>2107260080</t>
  </si>
  <si>
    <t>SHARMA TWINKAL SANJAY</t>
  </si>
  <si>
    <t>\MSBVE\PHOTO\P2013131.jpeg</t>
  </si>
  <si>
    <t>2107260081</t>
  </si>
  <si>
    <t>SAWDEKAR TEJSWINI RAVI</t>
  </si>
  <si>
    <t>\MSBVE\PHOTO\P2013144.jpeg</t>
  </si>
  <si>
    <t>2101126046</t>
  </si>
  <si>
    <t>2107260046</t>
  </si>
  <si>
    <t>PRITI SANJAY RAUT</t>
  </si>
  <si>
    <t>260463</t>
  </si>
  <si>
    <t>Smt Radhadevi Goenka Mahila Vocational Training Institute</t>
  </si>
  <si>
    <t>101108</t>
  </si>
  <si>
    <t>COMPUTERIZED ACCOUNTING USING TALLY</t>
  </si>
  <si>
    <t>\MSBVE\PHOTO\P2012555.jpeg</t>
  </si>
  <si>
    <t>COMPUTERIZED ACCOUNTING USING TALLY 10110811</t>
  </si>
  <si>
    <t>2107260116</t>
  </si>
  <si>
    <t>SWATI DIGAMBAR RAUT</t>
  </si>
  <si>
    <t>\MSBVE\PHOTO\P2013501.jpeg</t>
  </si>
  <si>
    <t>2107260117</t>
  </si>
  <si>
    <t>RAVINA SANJAY WANKHADE</t>
  </si>
  <si>
    <t>\MSBVE\PHOTO\P2013521.jpeg</t>
  </si>
  <si>
    <t>2107260118</t>
  </si>
  <si>
    <t>ADITI MADANRAO DANDLE</t>
  </si>
  <si>
    <t>\MSBVE\PHOTO\P2013530.jpeg</t>
  </si>
  <si>
    <t>2107260119</t>
  </si>
  <si>
    <t>SAYALI RAJESH RATHOD</t>
  </si>
  <si>
    <t>\MSBVE\PHOTO\P2013557.jpeg</t>
  </si>
  <si>
    <t>2107260120</t>
  </si>
  <si>
    <t>SAKSHI HARIDAS WASU</t>
  </si>
  <si>
    <t>\MSBVE\PHOTO\P2013565.jpeg</t>
  </si>
  <si>
    <t>2107260121</t>
  </si>
  <si>
    <t>PRAJAKTA MANOJKUMAR RAUT</t>
  </si>
  <si>
    <t>\MSBVE\PHOTO\P2013579.jpeg</t>
  </si>
  <si>
    <t>2107260122</t>
  </si>
  <si>
    <t>INDRAYANI BHAGWAN GHOGARE</t>
  </si>
  <si>
    <t>\MSBVE\PHOTO\P2013590.jpeg</t>
  </si>
  <si>
    <t>2107260123</t>
  </si>
  <si>
    <t>ARPITA NANDKISHOR INGLE</t>
  </si>
  <si>
    <t>\MSBVE\PHOTO\P2013608.jpeg</t>
  </si>
  <si>
    <t>2107260124</t>
  </si>
  <si>
    <t>AKANSHA RAMESHWAR THOKANE</t>
  </si>
  <si>
    <t>\MSBVE\PHOTO\P2013619.jpeg</t>
  </si>
  <si>
    <t>2107260154</t>
  </si>
  <si>
    <t>KIRTI KISHORPRASAD TIWARI</t>
  </si>
  <si>
    <t>\MSBVE\PHOTO\P2014629.jpeg</t>
  </si>
  <si>
    <t>2107260169</t>
  </si>
  <si>
    <t>AANCHAL KANHAIYALAL JANGI</t>
  </si>
  <si>
    <t>\MSBVE\PHOTO\P2015928.jpeg</t>
  </si>
  <si>
    <t>2107260177</t>
  </si>
  <si>
    <t>SHARVARI SHRIKRUSHNA BULE</t>
  </si>
  <si>
    <t>\MSBVE\PHOTO\P2016421.jpeg</t>
  </si>
  <si>
    <t>2107260178</t>
  </si>
  <si>
    <t>CHANCHAL MUKESH SHARMA</t>
  </si>
  <si>
    <t>\MSBVE\PHOTO\P2016440.jpeg</t>
  </si>
  <si>
    <t>2107260179</t>
  </si>
  <si>
    <t>PRANITI PRAFUL DINDILKAR</t>
  </si>
  <si>
    <t>\MSBVE\PHOTO\P2016442.jpeg</t>
  </si>
  <si>
    <t>2107260180</t>
  </si>
  <si>
    <t>RANI SANJAY VILHEKAR</t>
  </si>
  <si>
    <t>\MSBVE\PHOTO\P2016446.jpeg</t>
  </si>
  <si>
    <t>2107260181</t>
  </si>
  <si>
    <t>SHRUTI VINOD KOGADE</t>
  </si>
  <si>
    <t>\MSBVE\PHOTO\P2016448.jpeg</t>
  </si>
  <si>
    <t>2107260182</t>
  </si>
  <si>
    <t>LAXMI RAMESHWAR SARATKARV</t>
  </si>
  <si>
    <t>\MSBVE\PHOTO\P2016457.jpeg</t>
  </si>
  <si>
    <t>2107260187</t>
  </si>
  <si>
    <t>SNEHAL RITESH GAWANDE</t>
  </si>
  <si>
    <t>\MSBVE\PHOTO\P2016831.jpeg</t>
  </si>
  <si>
    <t>2107260188</t>
  </si>
  <si>
    <t>SEJAL NAGENDRA PANDEY</t>
  </si>
  <si>
    <t>\MSBVE\PHOTO\P2016832.jpeg</t>
  </si>
  <si>
    <t>2107260189</t>
  </si>
  <si>
    <t>BHAVIKA VIJAYSHANKER MISH</t>
  </si>
  <si>
    <t>\MSBVE\PHOTO\P2019255.jpeg</t>
  </si>
  <si>
    <t>2107260190</t>
  </si>
  <si>
    <t>GAYATRI VIJAY AGRAWAL</t>
  </si>
  <si>
    <t>\MSBVE\PHOTO\P2019256.jpeg</t>
  </si>
  <si>
    <t>2107260191</t>
  </si>
  <si>
    <t>VAISHNAVI PRAKASH MAHAJAN</t>
  </si>
  <si>
    <t>\MSBVE\PHOTO\P2019257.jpeg</t>
  </si>
  <si>
    <t>2107260192</t>
  </si>
  <si>
    <t>SHRUTIKA RAMRAO KAVHALE</t>
  </si>
  <si>
    <t>\MSBVE\PHOTO\P2019258.jpeg</t>
  </si>
  <si>
    <t>2107260193</t>
  </si>
  <si>
    <t>POONAM PREMSHANKAR MISHRA</t>
  </si>
  <si>
    <t>\MSBVE\PHOTO\P2019259.jpeg</t>
  </si>
  <si>
    <t>2101126047</t>
  </si>
  <si>
    <t>2107260125</t>
  </si>
  <si>
    <t>DESHMUKH NIKITA GAJANAN</t>
  </si>
  <si>
    <t>260479</t>
  </si>
  <si>
    <t>Mahamaya Vocational Shivanclass</t>
  </si>
  <si>
    <t>C26002</t>
  </si>
  <si>
    <t>GTHS, MANGRULPIR</t>
  </si>
  <si>
    <t>\MSBVE\PHOTO\P2013623.jpeg</t>
  </si>
  <si>
    <t>2107260126</t>
  </si>
  <si>
    <t>DESHMUKH MOHINI SHRIKRUSH</t>
  </si>
  <si>
    <t>\MSBVE\PHOTO\P2013648.jpeg</t>
  </si>
  <si>
    <t>2107260127</t>
  </si>
  <si>
    <t>GAYAKWAD ANJU SADASHIV</t>
  </si>
  <si>
    <t>\MSBVE\PHOTO\P2013684.jpeg</t>
  </si>
  <si>
    <t>2107260128</t>
  </si>
  <si>
    <t>INGALE POONAM MANIK</t>
  </si>
  <si>
    <t>\MSBVE\PHOTO\P2013692.jpeg</t>
  </si>
  <si>
    <t>2107260129</t>
  </si>
  <si>
    <t>JADHAO POOJA BHIKAJI</t>
  </si>
  <si>
    <t>\MSBVE\PHOTO\P2013700.jpeg</t>
  </si>
  <si>
    <t>2107260130</t>
  </si>
  <si>
    <t>JAYALE VAISHNAVI NANDKISH</t>
  </si>
  <si>
    <t>\MSBVE\PHOTO\P2013708.jpeg</t>
  </si>
  <si>
    <t>2107260131</t>
  </si>
  <si>
    <t>KHANDEKAR SHITAL PRAMOD</t>
  </si>
  <si>
    <t>\MSBVE\PHOTO\P2013717.jpeg</t>
  </si>
  <si>
    <t>2107260132</t>
  </si>
  <si>
    <t>KHANDEKAR SUNITA RAJENDRA</t>
  </si>
  <si>
    <t>\MSBVE\PHOTO\P2013724.jpeg</t>
  </si>
  <si>
    <t>2107260133</t>
  </si>
  <si>
    <t>KHANDEKAR VAISHALI VALMIK</t>
  </si>
  <si>
    <t>\MSBVE\PHOTO\P2013727.jpeg</t>
  </si>
  <si>
    <t>2107260134</t>
  </si>
  <si>
    <t>KHANDEKAR NIKITA VIJAY</t>
  </si>
  <si>
    <t>\MSBVE\PHOTO\P2013738.jpeg</t>
  </si>
  <si>
    <t>2107260140</t>
  </si>
  <si>
    <t>KHANDEKAR AACHAL SANTOSH</t>
  </si>
  <si>
    <t>\MSBVE\PHOTO\P2013761.jpeg</t>
  </si>
  <si>
    <t>2107260142</t>
  </si>
  <si>
    <t>KHANDEKAR SHWETA RAMRAO</t>
  </si>
  <si>
    <t>\MSBVE\PHOTO\P2013773.jpeg</t>
  </si>
  <si>
    <t>2107260143</t>
  </si>
  <si>
    <t>PACHADE AARTI GAJANAN</t>
  </si>
  <si>
    <t>\MSBVE\PHOTO\P2013781.jpeg</t>
  </si>
  <si>
    <t>2107260144</t>
  </si>
  <si>
    <t>PACHEKAR AAKANSHA NARESH</t>
  </si>
  <si>
    <t>\MSBVE\PHOTO\P2013786.jpeg</t>
  </si>
  <si>
    <t>2107260145</t>
  </si>
  <si>
    <t>SAGANE NAMRATA SHANKAR</t>
  </si>
  <si>
    <t>\MSBVE\PHOTO\P2013796.jpeg</t>
  </si>
  <si>
    <t>2107260146</t>
  </si>
  <si>
    <t>SAKHARE PALLAVI VILAS</t>
  </si>
  <si>
    <t>\MSBVE\PHOTO\P2013804.jpeg</t>
  </si>
  <si>
    <t>2107260148</t>
  </si>
  <si>
    <t>TIKE DARSHANA SANTOSH</t>
  </si>
  <si>
    <t>\MSBVE\PHOTO\P2013821.jpeg</t>
  </si>
  <si>
    <t>2101126048</t>
  </si>
  <si>
    <t>2107260020</t>
  </si>
  <si>
    <t>GAWAI SULOCHANA DAULAT</t>
  </si>
  <si>
    <t>260487</t>
  </si>
  <si>
    <t>Indira Gandhi Paramedical Vocational Training Centre</t>
  </si>
  <si>
    <t>201103</t>
  </si>
  <si>
    <t>I.C.U. TECHNICIAN</t>
  </si>
  <si>
    <t>\MSBVE\PHOTO\P2011975.jpeg</t>
  </si>
  <si>
    <t>ICU PROCEDURES &amp; NURSING CARE 20110312</t>
  </si>
  <si>
    <t>2107260021</t>
  </si>
  <si>
    <t>KALE YASHRAJ BHIMRAO</t>
  </si>
  <si>
    <t>\MSBVE\PHOTO\P2011980.jpeg</t>
  </si>
  <si>
    <t>2107260022</t>
  </si>
  <si>
    <t>SURWADE POONAM SANTOSH</t>
  </si>
  <si>
    <t>\MSBVE\PHOTO\P2011987.jpeg</t>
  </si>
  <si>
    <t>2107260023</t>
  </si>
  <si>
    <t>INGLE SAMRUDDHI PRASHANT</t>
  </si>
  <si>
    <t>\MSBVE\PHOTO\P2011994.jpeg</t>
  </si>
  <si>
    <t>2107260024</t>
  </si>
  <si>
    <t>DAMRE PRANJALI HARIDAS</t>
  </si>
  <si>
    <t>\MSBVE\PHOTO\P2012003.jpeg</t>
  </si>
  <si>
    <t>2107260025</t>
  </si>
  <si>
    <t>SHAHARE SANJANA GAJANAN</t>
  </si>
  <si>
    <t>\MSBVE\PHOTO\P2012013.jpeg</t>
  </si>
  <si>
    <t>2107260026</t>
  </si>
  <si>
    <t>KAMBALE KISHOR MADHUKRUSH</t>
  </si>
  <si>
    <t>\MSBVE\PHOTO\P2012019.jpeg</t>
  </si>
  <si>
    <t>2107260155</t>
  </si>
  <si>
    <t>MASKE ANIKET SUBHAS</t>
  </si>
  <si>
    <t>\MSBVE\PHOTO\P2014648.jpeg</t>
  </si>
  <si>
    <t>2107260156</t>
  </si>
  <si>
    <t>ARKHARAO KOMAL VILAS</t>
  </si>
  <si>
    <t>\MSBVE\PHOTO\P2014654.jpeg</t>
  </si>
  <si>
    <t>2107260157</t>
  </si>
  <si>
    <t>DOLE AMOL RAMESHWAR</t>
  </si>
  <si>
    <t>\MSBVE\PHOTO\P2014664.jpeg</t>
  </si>
  <si>
    <t>2107260158</t>
  </si>
  <si>
    <t>TIWARI VRUSHABH MANOJ</t>
  </si>
  <si>
    <t>\MSBVE\PHOTO\P2014668.jpeg</t>
  </si>
  <si>
    <t>2107260159</t>
  </si>
  <si>
    <t>TELGOTE VAIBHAV ASHOK</t>
  </si>
  <si>
    <t>\MSBVE\PHOTO\P2014673.jpeg</t>
  </si>
  <si>
    <t>2107260160</t>
  </si>
  <si>
    <t>LADOLE ABHIJIT SHESHRAOJI</t>
  </si>
  <si>
    <t>\MSBVE\PHOTO\P2014692.jpeg</t>
  </si>
  <si>
    <t>2107260161</t>
  </si>
  <si>
    <t>JUNAID AHMAD KHAN SHAKEEL</t>
  </si>
  <si>
    <t>\MSBVE\PHOTO\P2014700.jpeg</t>
  </si>
  <si>
    <t>2107260162</t>
  </si>
  <si>
    <t>WANKHADE VIPIN AMBADAS</t>
  </si>
  <si>
    <t>\MSBVE\PHOTO\P2014708.jpeg</t>
  </si>
  <si>
    <t>2107260163</t>
  </si>
  <si>
    <t>KHANDARE SADHANA SHANKARR</t>
  </si>
  <si>
    <t>\MSBVE\PHOTO\P2014714.jpeg</t>
  </si>
  <si>
    <t>2107260164</t>
  </si>
  <si>
    <t>PAHURKAR MEGHA ARUN</t>
  </si>
  <si>
    <t>\MSBVE\PHOTO\P2014744.jpeg</t>
  </si>
  <si>
    <t>2107260165</t>
  </si>
  <si>
    <t>JADHAO PUSHPA AATMARAM</t>
  </si>
  <si>
    <t>\MSBVE\PHOTO\P2014749.jpeg</t>
  </si>
  <si>
    <t>2107260166</t>
  </si>
  <si>
    <t>INGLE RINKU RAJENDRA</t>
  </si>
  <si>
    <t>\MSBVE\PHOTO\P2015894.jpeg</t>
  </si>
  <si>
    <t>2107260167</t>
  </si>
  <si>
    <t>LAKADE SARANG DILIP</t>
  </si>
  <si>
    <t>\MSBVE\PHOTO\P2015905.jpeg</t>
  </si>
  <si>
    <t>2107260168</t>
  </si>
  <si>
    <t>NAGE PRADIP SHESHRAO</t>
  </si>
  <si>
    <t>\MSBVE\PHOTO\P2015914.jpeg</t>
  </si>
  <si>
    <t>2107260170</t>
  </si>
  <si>
    <t>TAYADE ANIL BALU</t>
  </si>
  <si>
    <t>\MSBVE\PHOTO\P2015945.jpeg</t>
  </si>
  <si>
    <t>2107260194</t>
  </si>
  <si>
    <t>TAPRE ARATI SUNIL</t>
  </si>
  <si>
    <t>\MSBVE\PHOTO\P2024725.jpeg</t>
  </si>
  <si>
    <t>2107260195</t>
  </si>
  <si>
    <t>BURANGE YOGESH PRASHANT</t>
  </si>
  <si>
    <t>\MSBVE\PHOTO\P2024730.jpeg</t>
  </si>
  <si>
    <t>2107260196</t>
  </si>
  <si>
    <t>ABDUL SOHEL ABDUL RAFEEQU</t>
  </si>
  <si>
    <t>\MSBVE\PHOTO\P2024737.jpeg</t>
  </si>
  <si>
    <t>2107260197</t>
  </si>
  <si>
    <t>FULMALI ADARSH BALU</t>
  </si>
  <si>
    <t>\MSBVE\PHOTO\P2024744.jpeg</t>
  </si>
  <si>
    <t>2107260198</t>
  </si>
  <si>
    <t>WAKODE PRIYA SEVAKRAM</t>
  </si>
  <si>
    <t>\MSBVE\PHOTO\P2024765.jpeg</t>
  </si>
  <si>
    <t>2107260199</t>
  </si>
  <si>
    <t>PATOLE MALVIKA UMESH</t>
  </si>
  <si>
    <t>\MSBVE\PHOTO\P2024771.jpeg</t>
  </si>
  <si>
    <t>2107260200</t>
  </si>
  <si>
    <t>SHAHABAZ SHAH ASLAM SHAH</t>
  </si>
  <si>
    <t>\MSBVE\PHOTO\P2024784.jpeg</t>
  </si>
  <si>
    <t>PRINCIPLES, PREPARATION &amp; MANAGEMENT OF ICU 20110311</t>
  </si>
  <si>
    <t>2107260051</t>
  </si>
  <si>
    <t>LOKHANDE ANKITA RAMDAS</t>
  </si>
  <si>
    <t>260489</t>
  </si>
  <si>
    <t>Parvatabai Vocational Training Centre</t>
  </si>
  <si>
    <t>C26003</t>
  </si>
  <si>
    <t>I.T.I. , PATUR</t>
  </si>
  <si>
    <t>\MSBVE\PHOTO\P2012815.jpeg</t>
  </si>
  <si>
    <t>2107260052</t>
  </si>
  <si>
    <t>INGLE  ASHWINI DILIP</t>
  </si>
  <si>
    <t>\MSBVE\PHOTO\P2012826.jpeg</t>
  </si>
  <si>
    <t>2107260053</t>
  </si>
  <si>
    <t>INGLE APARNA ASHOK</t>
  </si>
  <si>
    <t>\MSBVE\PHOTO\P2012839.jpeg</t>
  </si>
  <si>
    <t>2107260054</t>
  </si>
  <si>
    <t>TAYDE RESHMA GAJANAN</t>
  </si>
  <si>
    <t>\MSBVE\PHOTO\P2012847.jpeg</t>
  </si>
  <si>
    <t>2107260055</t>
  </si>
  <si>
    <t>DHAMOLE PRITI BHASKAR</t>
  </si>
  <si>
    <t>\MSBVE\PHOTO\P2012855.jpeg</t>
  </si>
  <si>
    <t>2107260056</t>
  </si>
  <si>
    <t>AMBHORE SANDHYA SHRIKRUSH</t>
  </si>
  <si>
    <t>\MSBVE\PHOTO\P2012864.jpeg</t>
  </si>
  <si>
    <t>2107260057</t>
  </si>
  <si>
    <t>DABERAO HARSHA GOPAL</t>
  </si>
  <si>
    <t>\MSBVE\PHOTO\P2012872.jpeg</t>
  </si>
  <si>
    <t>2107260058</t>
  </si>
  <si>
    <t>GAWANDE  PRATIBHA RAJESHR</t>
  </si>
  <si>
    <t>\MSBVE\PHOTO\P2012885.jpeg</t>
  </si>
  <si>
    <t>2107260059</t>
  </si>
  <si>
    <t>MAURYA PRITEE PAPPU</t>
  </si>
  <si>
    <t>\MSBVE\PHOTO\P2012894.jpeg</t>
  </si>
  <si>
    <t>2107260060</t>
  </si>
  <si>
    <t>JOGDAND DURGA SANJAY</t>
  </si>
  <si>
    <t>\MSBVE\PHOTO\P2012907.jpeg</t>
  </si>
  <si>
    <t>2107260061</t>
  </si>
  <si>
    <t>TELGOTE POOJA CHANDRAMANI</t>
  </si>
  <si>
    <t>\MSBVE\PHOTO\P2012918.jpeg</t>
  </si>
  <si>
    <t>2107260062</t>
  </si>
  <si>
    <t>INGLE DIVYA GAJANAN</t>
  </si>
  <si>
    <t>\MSBVE\PHOTO\P2012928.jpeg</t>
  </si>
  <si>
    <t>2107260063</t>
  </si>
  <si>
    <t>AMBARTE BHAGYASHRI VIJAY</t>
  </si>
  <si>
    <t>\MSBVE\PHOTO\P2012936.jpeg</t>
  </si>
  <si>
    <t>2107260064</t>
  </si>
  <si>
    <t>MOKALKAR NISHA PUNJAJI</t>
  </si>
  <si>
    <t>\MSBVE\PHOTO\P2012953.jpeg</t>
  </si>
  <si>
    <t>2107260065</t>
  </si>
  <si>
    <t>CHANDUSKAR VAISHALI RAMCH</t>
  </si>
  <si>
    <t>\MSBVE\PHOTO\P2012960.jpeg</t>
  </si>
  <si>
    <t>2107260066</t>
  </si>
  <si>
    <t>SHEGAONKAR VISHAKHA VIJAY</t>
  </si>
  <si>
    <t>\MSBVE\PHOTO\P2012969.jpeg</t>
  </si>
  <si>
    <t>2107260067</t>
  </si>
  <si>
    <t>INGLE RICHALI TRYAMBAK</t>
  </si>
  <si>
    <t>\MSBVE\PHOTO\P2012977.jpeg</t>
  </si>
  <si>
    <t>2107260068</t>
  </si>
  <si>
    <t>INGLE PRATIBHA HIMMAT</t>
  </si>
  <si>
    <t>\MSBVE\PHOTO\P2012980.jpeg</t>
  </si>
  <si>
    <t>2107260069</t>
  </si>
  <si>
    <t>WANKHADE NIKITA DHAMMADIP</t>
  </si>
  <si>
    <t>\MSBVE\PHOTO\P2012987.jpeg</t>
  </si>
  <si>
    <t>2107260226</t>
  </si>
  <si>
    <t>INGLE SNEHA ANANDA</t>
  </si>
  <si>
    <t>\MSBVE\PHOTO\P2006827.jpeg</t>
  </si>
  <si>
    <t>2107260227</t>
  </si>
  <si>
    <t>VASATKAR ANITA AMBADAS</t>
  </si>
  <si>
    <t>\MSBVE\PHOTO\P2006853.jpeg</t>
  </si>
  <si>
    <t>2107260228</t>
  </si>
  <si>
    <t>GIRI DEVIKA SADASHIV</t>
  </si>
  <si>
    <t>\MSBVE\PHOTO\P2006860.jpeg</t>
  </si>
  <si>
    <t>2107260229</t>
  </si>
  <si>
    <t>AMBHORE DIVYA SHRIKRUSHNA</t>
  </si>
  <si>
    <t>\MSBVE\PHOTO\P2006880.jpeg</t>
  </si>
  <si>
    <t>2107260230</t>
  </si>
  <si>
    <t>DABERAO SNEHA SANTOSH</t>
  </si>
  <si>
    <t>\MSBVE\PHOTO\P2006889.jpeg</t>
  </si>
  <si>
    <t>2107260231</t>
  </si>
  <si>
    <t>INGLE ANJALI VISHNU</t>
  </si>
  <si>
    <t>\MSBVE\PHOTO\P2006895.jpeg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</si>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</sst>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796</v>
      </c>
      <c r="B1" s="3" t="s">
        <v>797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798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799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800</v>
      </c>
      <c r="U1" s="3" t="s">
        <v>15</v>
      </c>
      <c r="V1" s="3" t="s">
        <v>16</v>
      </c>
      <c r="W1" s="3" t="s">
        <v>801</v>
      </c>
      <c r="X1" s="3" t="s">
        <v>802</v>
      </c>
      <c r="Y1" s="4" t="s">
        <v>803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115</v>
      </c>
      <c r="B27" s="1" t="s">
        <v>116</v>
      </c>
      <c r="C27" s="1" t="s">
        <v>27</v>
      </c>
      <c r="D27" s="1" t="s">
        <v>117</v>
      </c>
      <c r="E27" s="1" t="s">
        <v>118</v>
      </c>
      <c r="F27" s="1">
        <v>0</v>
      </c>
      <c r="G27" s="1" t="s">
        <v>119</v>
      </c>
      <c r="H27" s="1" t="s">
        <v>120</v>
      </c>
      <c r="I27" s="1" t="s">
        <v>121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122</v>
      </c>
      <c r="O27" s="1" t="s">
        <v>123</v>
      </c>
      <c r="P27" s="1" t="s">
        <v>124</v>
      </c>
      <c r="Q27" s="1" t="s">
        <v>125</v>
      </c>
      <c r="R27" s="6">
        <v>44466</v>
      </c>
      <c r="S27" s="1" t="s">
        <v>37</v>
      </c>
      <c r="T27" s="1" t="s">
        <v>126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127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128</v>
      </c>
      <c r="B28" s="1" t="s">
        <v>129</v>
      </c>
      <c r="C28" s="1" t="s">
        <v>27</v>
      </c>
      <c r="D28" s="1" t="s">
        <v>130</v>
      </c>
      <c r="E28" s="1" t="s">
        <v>131</v>
      </c>
      <c r="F28" s="1">
        <v>0</v>
      </c>
      <c r="G28" s="1" t="s">
        <v>119</v>
      </c>
      <c r="H28" s="1" t="s">
        <v>120</v>
      </c>
      <c r="I28" s="1" t="s">
        <v>121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122</v>
      </c>
      <c r="O28" s="1" t="s">
        <v>123</v>
      </c>
      <c r="P28" s="1" t="s">
        <v>132</v>
      </c>
      <c r="Q28" s="1" t="s">
        <v>133</v>
      </c>
      <c r="R28" s="6">
        <v>44466</v>
      </c>
      <c r="S28" s="1" t="s">
        <v>37</v>
      </c>
      <c r="T28" s="1" t="s">
        <v>126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127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134</v>
      </c>
      <c r="B29" s="1" t="s">
        <v>135</v>
      </c>
      <c r="C29" s="1" t="s">
        <v>27</v>
      </c>
      <c r="D29" s="1" t="s">
        <v>136</v>
      </c>
      <c r="E29" s="1" t="s">
        <v>137</v>
      </c>
      <c r="F29" s="1">
        <v>0</v>
      </c>
      <c r="G29" s="1" t="s">
        <v>119</v>
      </c>
      <c r="H29" s="1" t="s">
        <v>120</v>
      </c>
      <c r="I29" s="1" t="s">
        <v>121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122</v>
      </c>
      <c r="O29" s="1" t="s">
        <v>123</v>
      </c>
      <c r="P29" s="1" t="s">
        <v>138</v>
      </c>
      <c r="Q29" s="1" t="s">
        <v>139</v>
      </c>
      <c r="R29" s="6">
        <v>44466</v>
      </c>
      <c r="S29" s="1" t="s">
        <v>37</v>
      </c>
      <c r="T29" s="1" t="s">
        <v>126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127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140</v>
      </c>
      <c r="B30" s="1" t="s">
        <v>141</v>
      </c>
      <c r="C30" s="1" t="s">
        <v>27</v>
      </c>
      <c r="D30" s="1" t="s">
        <v>142</v>
      </c>
      <c r="E30" s="1" t="s">
        <v>143</v>
      </c>
      <c r="F30" s="1">
        <v>0</v>
      </c>
      <c r="G30" s="1" t="s">
        <v>119</v>
      </c>
      <c r="H30" s="1" t="s">
        <v>120</v>
      </c>
      <c r="I30" s="1" t="s">
        <v>121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122</v>
      </c>
      <c r="O30" s="1" t="s">
        <v>123</v>
      </c>
      <c r="P30" s="1" t="s">
        <v>144</v>
      </c>
      <c r="Q30" s="1" t="s">
        <v>145</v>
      </c>
      <c r="R30" s="6">
        <v>44466</v>
      </c>
      <c r="S30" s="1" t="s">
        <v>37</v>
      </c>
      <c r="T30" s="1" t="s">
        <v>126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127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146</v>
      </c>
      <c r="B31" s="1" t="s">
        <v>147</v>
      </c>
      <c r="C31" s="1" t="s">
        <v>148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149</v>
      </c>
      <c r="I31" s="1" t="s">
        <v>150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151</v>
      </c>
      <c r="O31" s="1" t="s">
        <v>152</v>
      </c>
      <c r="P31" s="1" t="s">
        <v>153</v>
      </c>
      <c r="Q31" s="1" t="s">
        <v>27</v>
      </c>
      <c r="R31" s="6">
        <v>44466</v>
      </c>
      <c r="S31" s="1" t="s">
        <v>37</v>
      </c>
      <c r="T31" s="1" t="s">
        <v>154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146</v>
      </c>
      <c r="B32" s="1" t="s">
        <v>155</v>
      </c>
      <c r="C32" s="1" t="s">
        <v>156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149</v>
      </c>
      <c r="I32" s="1" t="s">
        <v>150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151</v>
      </c>
      <c r="O32" s="1" t="s">
        <v>152</v>
      </c>
      <c r="P32" s="1" t="s">
        <v>157</v>
      </c>
      <c r="Q32" s="1" t="s">
        <v>27</v>
      </c>
      <c r="R32" s="6">
        <v>44466</v>
      </c>
      <c r="S32" s="1" t="s">
        <v>37</v>
      </c>
      <c r="T32" s="1" t="s">
        <v>154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146</v>
      </c>
      <c r="B33" s="1" t="s">
        <v>158</v>
      </c>
      <c r="C33" s="1" t="s">
        <v>159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149</v>
      </c>
      <c r="I33" s="1" t="s">
        <v>150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151</v>
      </c>
      <c r="O33" s="1" t="s">
        <v>152</v>
      </c>
      <c r="P33" s="1" t="s">
        <v>160</v>
      </c>
      <c r="Q33" s="1" t="s">
        <v>27</v>
      </c>
      <c r="R33" s="6">
        <v>44466</v>
      </c>
      <c r="S33" s="1" t="s">
        <v>37</v>
      </c>
      <c r="T33" s="1" t="s">
        <v>154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146</v>
      </c>
      <c r="B34" s="1" t="s">
        <v>161</v>
      </c>
      <c r="C34" s="1" t="s">
        <v>162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149</v>
      </c>
      <c r="I34" s="1" t="s">
        <v>150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151</v>
      </c>
      <c r="O34" s="1" t="s">
        <v>152</v>
      </c>
      <c r="P34" s="1" t="s">
        <v>163</v>
      </c>
      <c r="Q34" s="1" t="s">
        <v>27</v>
      </c>
      <c r="R34" s="6">
        <v>44466</v>
      </c>
      <c r="S34" s="1" t="s">
        <v>37</v>
      </c>
      <c r="T34" s="1" t="s">
        <v>154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146</v>
      </c>
      <c r="B35" s="1" t="s">
        <v>164</v>
      </c>
      <c r="C35" s="1" t="s">
        <v>165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149</v>
      </c>
      <c r="I35" s="1" t="s">
        <v>150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151</v>
      </c>
      <c r="O35" s="1" t="s">
        <v>152</v>
      </c>
      <c r="P35" s="1" t="s">
        <v>166</v>
      </c>
      <c r="Q35" s="1" t="s">
        <v>27</v>
      </c>
      <c r="R35" s="6">
        <v>44466</v>
      </c>
      <c r="S35" s="1" t="s">
        <v>37</v>
      </c>
      <c r="T35" s="1" t="s">
        <v>154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146</v>
      </c>
      <c r="B36" s="1" t="s">
        <v>167</v>
      </c>
      <c r="C36" s="1" t="s">
        <v>168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149</v>
      </c>
      <c r="I36" s="1" t="s">
        <v>150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151</v>
      </c>
      <c r="O36" s="1" t="s">
        <v>152</v>
      </c>
      <c r="P36" s="1" t="s">
        <v>169</v>
      </c>
      <c r="Q36" s="1" t="s">
        <v>27</v>
      </c>
      <c r="R36" s="6">
        <v>44466</v>
      </c>
      <c r="S36" s="1" t="s">
        <v>37</v>
      </c>
      <c r="T36" s="1" t="s">
        <v>154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146</v>
      </c>
      <c r="B37" s="1" t="s">
        <v>170</v>
      </c>
      <c r="C37" s="1" t="s">
        <v>171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149</v>
      </c>
      <c r="I37" s="1" t="s">
        <v>150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151</v>
      </c>
      <c r="O37" s="1" t="s">
        <v>152</v>
      </c>
      <c r="P37" s="1" t="s">
        <v>172</v>
      </c>
      <c r="Q37" s="1" t="s">
        <v>27</v>
      </c>
      <c r="R37" s="6">
        <v>44466</v>
      </c>
      <c r="S37" s="1" t="s">
        <v>37</v>
      </c>
      <c r="T37" s="1" t="s">
        <v>154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146</v>
      </c>
      <c r="B38" s="1" t="s">
        <v>173</v>
      </c>
      <c r="C38" s="1" t="s">
        <v>174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149</v>
      </c>
      <c r="I38" s="1" t="s">
        <v>150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151</v>
      </c>
      <c r="O38" s="1" t="s">
        <v>152</v>
      </c>
      <c r="P38" s="1" t="s">
        <v>175</v>
      </c>
      <c r="Q38" s="1" t="s">
        <v>27</v>
      </c>
      <c r="R38" s="6">
        <v>44466</v>
      </c>
      <c r="S38" s="1" t="s">
        <v>37</v>
      </c>
      <c r="T38" s="1" t="s">
        <v>154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146</v>
      </c>
      <c r="B39" s="1" t="s">
        <v>176</v>
      </c>
      <c r="C39" s="1" t="s">
        <v>177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149</v>
      </c>
      <c r="I39" s="1" t="s">
        <v>150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151</v>
      </c>
      <c r="O39" s="1" t="s">
        <v>152</v>
      </c>
      <c r="P39" s="1" t="s">
        <v>178</v>
      </c>
      <c r="Q39" s="1" t="s">
        <v>27</v>
      </c>
      <c r="R39" s="6">
        <v>44466</v>
      </c>
      <c r="S39" s="1" t="s">
        <v>37</v>
      </c>
      <c r="T39" s="1" t="s">
        <v>154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146</v>
      </c>
      <c r="B40" s="1" t="s">
        <v>179</v>
      </c>
      <c r="C40" s="1" t="s">
        <v>180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149</v>
      </c>
      <c r="I40" s="1" t="s">
        <v>150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151</v>
      </c>
      <c r="O40" s="1" t="s">
        <v>152</v>
      </c>
      <c r="P40" s="1" t="s">
        <v>181</v>
      </c>
      <c r="Q40" s="1" t="s">
        <v>27</v>
      </c>
      <c r="R40" s="6">
        <v>44466</v>
      </c>
      <c r="S40" s="1" t="s">
        <v>37</v>
      </c>
      <c r="T40" s="1" t="s">
        <v>154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146</v>
      </c>
      <c r="B41" s="1" t="s">
        <v>182</v>
      </c>
      <c r="C41" s="1" t="s">
        <v>183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149</v>
      </c>
      <c r="I41" s="1" t="s">
        <v>150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151</v>
      </c>
      <c r="O41" s="1" t="s">
        <v>152</v>
      </c>
      <c r="P41" s="1" t="s">
        <v>184</v>
      </c>
      <c r="Q41" s="1" t="s">
        <v>27</v>
      </c>
      <c r="R41" s="6">
        <v>44466</v>
      </c>
      <c r="S41" s="1" t="s">
        <v>37</v>
      </c>
      <c r="T41" s="1" t="s">
        <v>154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146</v>
      </c>
      <c r="B42" s="1" t="s">
        <v>185</v>
      </c>
      <c r="C42" s="1" t="s">
        <v>186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149</v>
      </c>
      <c r="I42" s="1" t="s">
        <v>150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151</v>
      </c>
      <c r="O42" s="1" t="s">
        <v>152</v>
      </c>
      <c r="P42" s="1" t="s">
        <v>187</v>
      </c>
      <c r="Q42" s="1" t="s">
        <v>27</v>
      </c>
      <c r="R42" s="6">
        <v>44466</v>
      </c>
      <c r="S42" s="1" t="s">
        <v>37</v>
      </c>
      <c r="T42" s="1" t="s">
        <v>154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146</v>
      </c>
      <c r="B43" s="1" t="s">
        <v>188</v>
      </c>
      <c r="C43" s="1" t="s">
        <v>189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149</v>
      </c>
      <c r="I43" s="1" t="s">
        <v>150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151</v>
      </c>
      <c r="O43" s="1" t="s">
        <v>152</v>
      </c>
      <c r="P43" s="1" t="s">
        <v>190</v>
      </c>
      <c r="Q43" s="1" t="s">
        <v>27</v>
      </c>
      <c r="R43" s="6">
        <v>44466</v>
      </c>
      <c r="S43" s="1" t="s">
        <v>37</v>
      </c>
      <c r="T43" s="1" t="s">
        <v>154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146</v>
      </c>
      <c r="B44" s="1" t="s">
        <v>191</v>
      </c>
      <c r="C44" s="1" t="s">
        <v>192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149</v>
      </c>
      <c r="I44" s="1" t="s">
        <v>150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151</v>
      </c>
      <c r="O44" s="1" t="s">
        <v>152</v>
      </c>
      <c r="P44" s="1" t="s">
        <v>193</v>
      </c>
      <c r="Q44" s="1" t="s">
        <v>27</v>
      </c>
      <c r="R44" s="6">
        <v>44466</v>
      </c>
      <c r="S44" s="1" t="s">
        <v>37</v>
      </c>
      <c r="T44" s="1" t="s">
        <v>154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146</v>
      </c>
      <c r="B45" s="1" t="s">
        <v>194</v>
      </c>
      <c r="C45" s="1" t="s">
        <v>195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149</v>
      </c>
      <c r="I45" s="1" t="s">
        <v>150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151</v>
      </c>
      <c r="O45" s="1" t="s">
        <v>152</v>
      </c>
      <c r="P45" s="1" t="s">
        <v>196</v>
      </c>
      <c r="Q45" s="1" t="s">
        <v>27</v>
      </c>
      <c r="R45" s="6">
        <v>44466</v>
      </c>
      <c r="S45" s="1" t="s">
        <v>37</v>
      </c>
      <c r="T45" s="1" t="s">
        <v>154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146</v>
      </c>
      <c r="B46" s="1" t="s">
        <v>197</v>
      </c>
      <c r="C46" s="1" t="s">
        <v>198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149</v>
      </c>
      <c r="I46" s="1" t="s">
        <v>150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151</v>
      </c>
      <c r="O46" s="1" t="s">
        <v>152</v>
      </c>
      <c r="P46" s="1" t="s">
        <v>199</v>
      </c>
      <c r="Q46" s="1" t="s">
        <v>27</v>
      </c>
      <c r="R46" s="6">
        <v>44466</v>
      </c>
      <c r="S46" s="1" t="s">
        <v>37</v>
      </c>
      <c r="T46" s="1" t="s">
        <v>154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146</v>
      </c>
      <c r="B47" s="1" t="s">
        <v>200</v>
      </c>
      <c r="C47" s="1" t="s">
        <v>201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149</v>
      </c>
      <c r="I47" s="1" t="s">
        <v>150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151</v>
      </c>
      <c r="O47" s="1" t="s">
        <v>152</v>
      </c>
      <c r="P47" s="1" t="s">
        <v>202</v>
      </c>
      <c r="Q47" s="1" t="s">
        <v>27</v>
      </c>
      <c r="R47" s="6">
        <v>44466</v>
      </c>
      <c r="S47" s="1" t="s">
        <v>37</v>
      </c>
      <c r="T47" s="1" t="s">
        <v>154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146</v>
      </c>
      <c r="B48" s="1" t="s">
        <v>203</v>
      </c>
      <c r="C48" s="1" t="s">
        <v>204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149</v>
      </c>
      <c r="I48" s="1" t="s">
        <v>150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151</v>
      </c>
      <c r="O48" s="1" t="s">
        <v>152</v>
      </c>
      <c r="P48" s="1" t="s">
        <v>205</v>
      </c>
      <c r="Q48" s="1" t="s">
        <v>27</v>
      </c>
      <c r="R48" s="6">
        <v>44466</v>
      </c>
      <c r="S48" s="1" t="s">
        <v>37</v>
      </c>
      <c r="T48" s="1" t="s">
        <v>154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146</v>
      </c>
      <c r="B49" s="1" t="s">
        <v>206</v>
      </c>
      <c r="C49" s="1" t="s">
        <v>207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149</v>
      </c>
      <c r="I49" s="1" t="s">
        <v>150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151</v>
      </c>
      <c r="O49" s="1" t="s">
        <v>152</v>
      </c>
      <c r="P49" s="1" t="s">
        <v>208</v>
      </c>
      <c r="Q49" s="1" t="s">
        <v>27</v>
      </c>
      <c r="R49" s="6">
        <v>44466</v>
      </c>
      <c r="S49" s="1" t="s">
        <v>37</v>
      </c>
      <c r="T49" s="1" t="s">
        <v>154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146</v>
      </c>
      <c r="B50" s="1" t="s">
        <v>209</v>
      </c>
      <c r="C50" s="1" t="s">
        <v>210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149</v>
      </c>
      <c r="I50" s="1" t="s">
        <v>150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151</v>
      </c>
      <c r="O50" s="1" t="s">
        <v>152</v>
      </c>
      <c r="P50" s="1" t="s">
        <v>211</v>
      </c>
      <c r="Q50" s="1" t="s">
        <v>27</v>
      </c>
      <c r="R50" s="6">
        <v>44466</v>
      </c>
      <c r="S50" s="1" t="s">
        <v>37</v>
      </c>
      <c r="T50" s="1" t="s">
        <v>154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146</v>
      </c>
      <c r="B51" s="1" t="s">
        <v>212</v>
      </c>
      <c r="C51" s="1" t="s">
        <v>213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149</v>
      </c>
      <c r="I51" s="1" t="s">
        <v>150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151</v>
      </c>
      <c r="O51" s="1" t="s">
        <v>152</v>
      </c>
      <c r="P51" s="1" t="s">
        <v>214</v>
      </c>
      <c r="Q51" s="1" t="s">
        <v>27</v>
      </c>
      <c r="R51" s="6">
        <v>44466</v>
      </c>
      <c r="S51" s="1" t="s">
        <v>37</v>
      </c>
      <c r="T51" s="1" t="s">
        <v>154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146</v>
      </c>
      <c r="B52" s="1" t="s">
        <v>215</v>
      </c>
      <c r="C52" s="1" t="s">
        <v>216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149</v>
      </c>
      <c r="I52" s="1" t="s">
        <v>150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151</v>
      </c>
      <c r="O52" s="1" t="s">
        <v>152</v>
      </c>
      <c r="P52" s="1" t="s">
        <v>217</v>
      </c>
      <c r="Q52" s="1" t="s">
        <v>27</v>
      </c>
      <c r="R52" s="6">
        <v>44466</v>
      </c>
      <c r="S52" s="1" t="s">
        <v>37</v>
      </c>
      <c r="T52" s="1" t="s">
        <v>154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146</v>
      </c>
      <c r="B53" s="1" t="s">
        <v>218</v>
      </c>
      <c r="C53" s="1" t="s">
        <v>219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149</v>
      </c>
      <c r="I53" s="1" t="s">
        <v>150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151</v>
      </c>
      <c r="O53" s="1" t="s">
        <v>152</v>
      </c>
      <c r="P53" s="1" t="s">
        <v>220</v>
      </c>
      <c r="Q53" s="1" t="s">
        <v>27</v>
      </c>
      <c r="R53" s="6">
        <v>44466</v>
      </c>
      <c r="S53" s="1" t="s">
        <v>37</v>
      </c>
      <c r="T53" s="1" t="s">
        <v>154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146</v>
      </c>
      <c r="B54" s="1" t="s">
        <v>221</v>
      </c>
      <c r="C54" s="1" t="s">
        <v>222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149</v>
      </c>
      <c r="I54" s="1" t="s">
        <v>150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151</v>
      </c>
      <c r="O54" s="1" t="s">
        <v>152</v>
      </c>
      <c r="P54" s="1" t="s">
        <v>223</v>
      </c>
      <c r="Q54" s="1" t="s">
        <v>27</v>
      </c>
      <c r="R54" s="6">
        <v>44466</v>
      </c>
      <c r="S54" s="1" t="s">
        <v>37</v>
      </c>
      <c r="T54" s="1" t="s">
        <v>154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146</v>
      </c>
      <c r="B55" s="1" t="s">
        <v>224</v>
      </c>
      <c r="C55" s="1" t="s">
        <v>225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149</v>
      </c>
      <c r="I55" s="1" t="s">
        <v>150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151</v>
      </c>
      <c r="O55" s="1" t="s">
        <v>152</v>
      </c>
      <c r="P55" s="1" t="s">
        <v>226</v>
      </c>
      <c r="Q55" s="1" t="s">
        <v>27</v>
      </c>
      <c r="R55" s="6">
        <v>44466</v>
      </c>
      <c r="S55" s="1" t="s">
        <v>37</v>
      </c>
      <c r="T55" s="1" t="s">
        <v>154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146</v>
      </c>
      <c r="B56" s="1" t="s">
        <v>227</v>
      </c>
      <c r="C56" s="1" t="s">
        <v>228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149</v>
      </c>
      <c r="I56" s="1" t="s">
        <v>150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151</v>
      </c>
      <c r="O56" s="1" t="s">
        <v>152</v>
      </c>
      <c r="P56" s="1" t="s">
        <v>229</v>
      </c>
      <c r="Q56" s="1" t="s">
        <v>27</v>
      </c>
      <c r="R56" s="6">
        <v>44466</v>
      </c>
      <c r="S56" s="1" t="s">
        <v>37</v>
      </c>
      <c r="T56" s="1" t="s">
        <v>154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146</v>
      </c>
      <c r="B57" s="1" t="s">
        <v>230</v>
      </c>
      <c r="C57" s="1" t="s">
        <v>231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149</v>
      </c>
      <c r="I57" s="1" t="s">
        <v>150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151</v>
      </c>
      <c r="O57" s="1" t="s">
        <v>152</v>
      </c>
      <c r="P57" s="1" t="s">
        <v>232</v>
      </c>
      <c r="Q57" s="1" t="s">
        <v>27</v>
      </c>
      <c r="R57" s="6">
        <v>44466</v>
      </c>
      <c r="S57" s="1" t="s">
        <v>37</v>
      </c>
      <c r="T57" s="1" t="s">
        <v>154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146</v>
      </c>
      <c r="B58" s="1" t="s">
        <v>233</v>
      </c>
      <c r="C58" s="1" t="s">
        <v>234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149</v>
      </c>
      <c r="I58" s="1" t="s">
        <v>150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151</v>
      </c>
      <c r="O58" s="1" t="s">
        <v>152</v>
      </c>
      <c r="P58" s="1" t="s">
        <v>235</v>
      </c>
      <c r="Q58" s="1" t="s">
        <v>27</v>
      </c>
      <c r="R58" s="6">
        <v>44466</v>
      </c>
      <c r="S58" s="1" t="s">
        <v>37</v>
      </c>
      <c r="T58" s="1" t="s">
        <v>154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146</v>
      </c>
      <c r="B59" s="1" t="s">
        <v>236</v>
      </c>
      <c r="C59" s="1" t="s">
        <v>237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149</v>
      </c>
      <c r="I59" s="1" t="s">
        <v>150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151</v>
      </c>
      <c r="O59" s="1" t="s">
        <v>152</v>
      </c>
      <c r="P59" s="1" t="s">
        <v>238</v>
      </c>
      <c r="Q59" s="1" t="s">
        <v>27</v>
      </c>
      <c r="R59" s="6">
        <v>44466</v>
      </c>
      <c r="S59" s="1" t="s">
        <v>37</v>
      </c>
      <c r="T59" s="1" t="s">
        <v>154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146</v>
      </c>
      <c r="B60" s="1" t="s">
        <v>239</v>
      </c>
      <c r="C60" s="1" t="s">
        <v>240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149</v>
      </c>
      <c r="I60" s="1" t="s">
        <v>150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151</v>
      </c>
      <c r="O60" s="1" t="s">
        <v>152</v>
      </c>
      <c r="P60" s="1" t="s">
        <v>241</v>
      </c>
      <c r="Q60" s="1" t="s">
        <v>27</v>
      </c>
      <c r="R60" s="6">
        <v>44466</v>
      </c>
      <c r="S60" s="1" t="s">
        <v>37</v>
      </c>
      <c r="T60" s="1" t="s">
        <v>154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146</v>
      </c>
      <c r="B61" s="1" t="s">
        <v>242</v>
      </c>
      <c r="C61" s="1" t="s">
        <v>243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149</v>
      </c>
      <c r="I61" s="1" t="s">
        <v>150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151</v>
      </c>
      <c r="O61" s="1" t="s">
        <v>152</v>
      </c>
      <c r="P61" s="1" t="s">
        <v>244</v>
      </c>
      <c r="Q61" s="1" t="s">
        <v>27</v>
      </c>
      <c r="R61" s="6">
        <v>44466</v>
      </c>
      <c r="S61" s="1" t="s">
        <v>37</v>
      </c>
      <c r="T61" s="1" t="s">
        <v>154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146</v>
      </c>
      <c r="B62" s="1" t="s">
        <v>245</v>
      </c>
      <c r="C62" s="1" t="s">
        <v>246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149</v>
      </c>
      <c r="I62" s="1" t="s">
        <v>150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151</v>
      </c>
      <c r="O62" s="1" t="s">
        <v>152</v>
      </c>
      <c r="P62" s="1" t="s">
        <v>247</v>
      </c>
      <c r="Q62" s="1" t="s">
        <v>27</v>
      </c>
      <c r="R62" s="6">
        <v>44466</v>
      </c>
      <c r="S62" s="1" t="s">
        <v>37</v>
      </c>
      <c r="T62" s="1" t="s">
        <v>154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146</v>
      </c>
      <c r="B63" s="1" t="s">
        <v>248</v>
      </c>
      <c r="C63" s="1" t="s">
        <v>249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149</v>
      </c>
      <c r="I63" s="1" t="s">
        <v>150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151</v>
      </c>
      <c r="O63" s="1" t="s">
        <v>152</v>
      </c>
      <c r="P63" s="1" t="s">
        <v>250</v>
      </c>
      <c r="Q63" s="1" t="s">
        <v>27</v>
      </c>
      <c r="R63" s="6">
        <v>44466</v>
      </c>
      <c r="S63" s="1" t="s">
        <v>37</v>
      </c>
      <c r="T63" s="1" t="s">
        <v>154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146</v>
      </c>
      <c r="B64" s="1" t="s">
        <v>251</v>
      </c>
      <c r="C64" s="1" t="s">
        <v>252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149</v>
      </c>
      <c r="I64" s="1" t="s">
        <v>150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151</v>
      </c>
      <c r="O64" s="1" t="s">
        <v>152</v>
      </c>
      <c r="P64" s="1" t="s">
        <v>253</v>
      </c>
      <c r="Q64" s="1" t="s">
        <v>27</v>
      </c>
      <c r="R64" s="6">
        <v>44466</v>
      </c>
      <c r="S64" s="1" t="s">
        <v>37</v>
      </c>
      <c r="T64" s="1" t="s">
        <v>154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146</v>
      </c>
      <c r="B65" s="1" t="s">
        <v>254</v>
      </c>
      <c r="C65" s="1" t="s">
        <v>255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149</v>
      </c>
      <c r="I65" s="1" t="s">
        <v>150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151</v>
      </c>
      <c r="O65" s="1" t="s">
        <v>152</v>
      </c>
      <c r="P65" s="1" t="s">
        <v>256</v>
      </c>
      <c r="Q65" s="1" t="s">
        <v>27</v>
      </c>
      <c r="R65" s="6">
        <v>44466</v>
      </c>
      <c r="S65" s="1" t="s">
        <v>37</v>
      </c>
      <c r="T65" s="1" t="s">
        <v>154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146</v>
      </c>
      <c r="B66" s="1" t="s">
        <v>257</v>
      </c>
      <c r="C66" s="1" t="s">
        <v>258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149</v>
      </c>
      <c r="I66" s="1" t="s">
        <v>150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151</v>
      </c>
      <c r="O66" s="1" t="s">
        <v>152</v>
      </c>
      <c r="P66" s="1" t="s">
        <v>259</v>
      </c>
      <c r="Q66" s="1" t="s">
        <v>27</v>
      </c>
      <c r="R66" s="6">
        <v>44466</v>
      </c>
      <c r="S66" s="1" t="s">
        <v>37</v>
      </c>
      <c r="T66" s="1" t="s">
        <v>154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146</v>
      </c>
      <c r="B67" s="1" t="s">
        <v>260</v>
      </c>
      <c r="C67" s="1" t="s">
        <v>261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149</v>
      </c>
      <c r="I67" s="1" t="s">
        <v>150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151</v>
      </c>
      <c r="O67" s="1" t="s">
        <v>152</v>
      </c>
      <c r="P67" s="1" t="s">
        <v>262</v>
      </c>
      <c r="Q67" s="1" t="s">
        <v>27</v>
      </c>
      <c r="R67" s="6">
        <v>44466</v>
      </c>
      <c r="S67" s="1" t="s">
        <v>37</v>
      </c>
      <c r="T67" s="1" t="s">
        <v>154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146</v>
      </c>
      <c r="B68" s="1" t="s">
        <v>263</v>
      </c>
      <c r="C68" s="1" t="s">
        <v>264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149</v>
      </c>
      <c r="I68" s="1" t="s">
        <v>150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151</v>
      </c>
      <c r="O68" s="1" t="s">
        <v>152</v>
      </c>
      <c r="P68" s="1" t="s">
        <v>265</v>
      </c>
      <c r="Q68" s="1" t="s">
        <v>27</v>
      </c>
      <c r="R68" s="6">
        <v>44466</v>
      </c>
      <c r="S68" s="1" t="s">
        <v>37</v>
      </c>
      <c r="T68" s="1" t="s">
        <v>154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146</v>
      </c>
      <c r="B69" s="1" t="s">
        <v>266</v>
      </c>
      <c r="C69" s="1" t="s">
        <v>267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149</v>
      </c>
      <c r="I69" s="1" t="s">
        <v>150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151</v>
      </c>
      <c r="O69" s="1" t="s">
        <v>152</v>
      </c>
      <c r="P69" s="1" t="s">
        <v>268</v>
      </c>
      <c r="Q69" s="1" t="s">
        <v>27</v>
      </c>
      <c r="R69" s="6">
        <v>44466</v>
      </c>
      <c r="S69" s="1" t="s">
        <v>37</v>
      </c>
      <c r="T69" s="1" t="s">
        <v>154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146</v>
      </c>
      <c r="B70" s="1" t="s">
        <v>269</v>
      </c>
      <c r="C70" s="1" t="s">
        <v>270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149</v>
      </c>
      <c r="I70" s="1" t="s">
        <v>150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151</v>
      </c>
      <c r="O70" s="1" t="s">
        <v>152</v>
      </c>
      <c r="P70" s="1" t="s">
        <v>271</v>
      </c>
      <c r="Q70" s="1" t="s">
        <v>27</v>
      </c>
      <c r="R70" s="6">
        <v>44466</v>
      </c>
      <c r="S70" s="1" t="s">
        <v>37</v>
      </c>
      <c r="T70" s="1" t="s">
        <v>154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146</v>
      </c>
      <c r="B71" s="1" t="s">
        <v>272</v>
      </c>
      <c r="C71" s="1" t="s">
        <v>273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149</v>
      </c>
      <c r="I71" s="1" t="s">
        <v>150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151</v>
      </c>
      <c r="O71" s="1" t="s">
        <v>152</v>
      </c>
      <c r="P71" s="1" t="s">
        <v>274</v>
      </c>
      <c r="Q71" s="1" t="s">
        <v>27</v>
      </c>
      <c r="R71" s="6">
        <v>44466</v>
      </c>
      <c r="S71" s="1" t="s">
        <v>37</v>
      </c>
      <c r="T71" s="1" t="s">
        <v>154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146</v>
      </c>
      <c r="B72" s="1" t="s">
        <v>275</v>
      </c>
      <c r="C72" s="1" t="s">
        <v>276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149</v>
      </c>
      <c r="I72" s="1" t="s">
        <v>150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151</v>
      </c>
      <c r="O72" s="1" t="s">
        <v>152</v>
      </c>
      <c r="P72" s="1" t="s">
        <v>277</v>
      </c>
      <c r="Q72" s="1" t="s">
        <v>27</v>
      </c>
      <c r="R72" s="6">
        <v>44466</v>
      </c>
      <c r="S72" s="1" t="s">
        <v>37</v>
      </c>
      <c r="T72" s="1" t="s">
        <v>154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146</v>
      </c>
      <c r="B73" s="1" t="s">
        <v>278</v>
      </c>
      <c r="C73" s="1" t="s">
        <v>279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149</v>
      </c>
      <c r="I73" s="1" t="s">
        <v>150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151</v>
      </c>
      <c r="O73" s="1" t="s">
        <v>152</v>
      </c>
      <c r="P73" s="1" t="s">
        <v>280</v>
      </c>
      <c r="Q73" s="1" t="s">
        <v>27</v>
      </c>
      <c r="R73" s="6">
        <v>44466</v>
      </c>
      <c r="S73" s="1" t="s">
        <v>37</v>
      </c>
      <c r="T73" s="1" t="s">
        <v>154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146</v>
      </c>
      <c r="B74" s="1" t="s">
        <v>281</v>
      </c>
      <c r="C74" s="1" t="s">
        <v>282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149</v>
      </c>
      <c r="I74" s="1" t="s">
        <v>150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151</v>
      </c>
      <c r="O74" s="1" t="s">
        <v>152</v>
      </c>
      <c r="P74" s="1" t="s">
        <v>283</v>
      </c>
      <c r="Q74" s="1" t="s">
        <v>27</v>
      </c>
      <c r="R74" s="6">
        <v>44466</v>
      </c>
      <c r="S74" s="1" t="s">
        <v>37</v>
      </c>
      <c r="T74" s="1" t="s">
        <v>154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146</v>
      </c>
      <c r="B75" s="1" t="s">
        <v>284</v>
      </c>
      <c r="C75" s="1" t="s">
        <v>285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149</v>
      </c>
      <c r="I75" s="1" t="s">
        <v>150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151</v>
      </c>
      <c r="O75" s="1" t="s">
        <v>152</v>
      </c>
      <c r="P75" s="1" t="s">
        <v>286</v>
      </c>
      <c r="Q75" s="1" t="s">
        <v>27</v>
      </c>
      <c r="R75" s="6">
        <v>44466</v>
      </c>
      <c r="S75" s="1" t="s">
        <v>37</v>
      </c>
      <c r="T75" s="1" t="s">
        <v>154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146</v>
      </c>
      <c r="B76" s="1" t="s">
        <v>287</v>
      </c>
      <c r="C76" s="1" t="s">
        <v>288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149</v>
      </c>
      <c r="I76" s="1" t="s">
        <v>150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151</v>
      </c>
      <c r="O76" s="1" t="s">
        <v>152</v>
      </c>
      <c r="P76" s="1" t="s">
        <v>289</v>
      </c>
      <c r="Q76" s="1" t="s">
        <v>27</v>
      </c>
      <c r="R76" s="6">
        <v>44466</v>
      </c>
      <c r="S76" s="1" t="s">
        <v>37</v>
      </c>
      <c r="T76" s="1" t="s">
        <v>154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146</v>
      </c>
      <c r="B77" s="1" t="s">
        <v>290</v>
      </c>
      <c r="C77" s="1" t="s">
        <v>291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149</v>
      </c>
      <c r="I77" s="1" t="s">
        <v>150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151</v>
      </c>
      <c r="O77" s="1" t="s">
        <v>152</v>
      </c>
      <c r="P77" s="1" t="s">
        <v>292</v>
      </c>
      <c r="Q77" s="1" t="s">
        <v>27</v>
      </c>
      <c r="R77" s="6">
        <v>44466</v>
      </c>
      <c r="S77" s="1" t="s">
        <v>37</v>
      </c>
      <c r="T77" s="1" t="s">
        <v>154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146</v>
      </c>
      <c r="B78" s="1" t="s">
        <v>293</v>
      </c>
      <c r="C78" s="1" t="s">
        <v>294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149</v>
      </c>
      <c r="I78" s="1" t="s">
        <v>150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151</v>
      </c>
      <c r="O78" s="1" t="s">
        <v>152</v>
      </c>
      <c r="P78" s="1" t="s">
        <v>295</v>
      </c>
      <c r="Q78" s="1" t="s">
        <v>27</v>
      </c>
      <c r="R78" s="6">
        <v>44466</v>
      </c>
      <c r="S78" s="1" t="s">
        <v>37</v>
      </c>
      <c r="T78" s="1" t="s">
        <v>154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146</v>
      </c>
      <c r="B79" s="1" t="s">
        <v>296</v>
      </c>
      <c r="C79" s="1" t="s">
        <v>297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149</v>
      </c>
      <c r="I79" s="1" t="s">
        <v>150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151</v>
      </c>
      <c r="O79" s="1" t="s">
        <v>152</v>
      </c>
      <c r="P79" s="1" t="s">
        <v>298</v>
      </c>
      <c r="Q79" s="1" t="s">
        <v>27</v>
      </c>
      <c r="R79" s="6">
        <v>44466</v>
      </c>
      <c r="S79" s="1" t="s">
        <v>37</v>
      </c>
      <c r="T79" s="1" t="s">
        <v>154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146</v>
      </c>
      <c r="B80" s="1" t="s">
        <v>299</v>
      </c>
      <c r="C80" s="1" t="s">
        <v>300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149</v>
      </c>
      <c r="I80" s="1" t="s">
        <v>150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151</v>
      </c>
      <c r="O80" s="1" t="s">
        <v>152</v>
      </c>
      <c r="P80" s="1" t="s">
        <v>301</v>
      </c>
      <c r="Q80" s="1" t="s">
        <v>27</v>
      </c>
      <c r="R80" s="6">
        <v>44466</v>
      </c>
      <c r="S80" s="1" t="s">
        <v>37</v>
      </c>
      <c r="T80" s="1" t="s">
        <v>154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146</v>
      </c>
      <c r="B81" s="1" t="s">
        <v>302</v>
      </c>
      <c r="C81" s="1" t="s">
        <v>303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149</v>
      </c>
      <c r="I81" s="1" t="s">
        <v>150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151</v>
      </c>
      <c r="O81" s="1" t="s">
        <v>152</v>
      </c>
      <c r="P81" s="1" t="s">
        <v>304</v>
      </c>
      <c r="Q81" s="1" t="s">
        <v>27</v>
      </c>
      <c r="R81" s="6">
        <v>44466</v>
      </c>
      <c r="S81" s="1" t="s">
        <v>37</v>
      </c>
      <c r="T81" s="1" t="s">
        <v>154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146</v>
      </c>
      <c r="B82" s="1" t="s">
        <v>305</v>
      </c>
      <c r="C82" s="1" t="s">
        <v>306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149</v>
      </c>
      <c r="I82" s="1" t="s">
        <v>150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151</v>
      </c>
      <c r="O82" s="1" t="s">
        <v>152</v>
      </c>
      <c r="P82" s="1" t="s">
        <v>307</v>
      </c>
      <c r="Q82" s="1" t="s">
        <v>27</v>
      </c>
      <c r="R82" s="6">
        <v>44466</v>
      </c>
      <c r="S82" s="1" t="s">
        <v>37</v>
      </c>
      <c r="T82" s="1" t="s">
        <v>154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146</v>
      </c>
      <c r="B83" s="1" t="s">
        <v>308</v>
      </c>
      <c r="C83" s="1" t="s">
        <v>309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149</v>
      </c>
      <c r="I83" s="1" t="s">
        <v>150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151</v>
      </c>
      <c r="O83" s="1" t="s">
        <v>152</v>
      </c>
      <c r="P83" s="1" t="s">
        <v>310</v>
      </c>
      <c r="Q83" s="1" t="s">
        <v>27</v>
      </c>
      <c r="R83" s="6">
        <v>44466</v>
      </c>
      <c r="S83" s="1" t="s">
        <v>37</v>
      </c>
      <c r="T83" s="1" t="s">
        <v>154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146</v>
      </c>
      <c r="B84" s="1" t="s">
        <v>311</v>
      </c>
      <c r="C84" s="1" t="s">
        <v>312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149</v>
      </c>
      <c r="I84" s="1" t="s">
        <v>150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151</v>
      </c>
      <c r="O84" s="1" t="s">
        <v>152</v>
      </c>
      <c r="P84" s="1" t="s">
        <v>313</v>
      </c>
      <c r="Q84" s="1" t="s">
        <v>27</v>
      </c>
      <c r="R84" s="6">
        <v>44466</v>
      </c>
      <c r="S84" s="1" t="s">
        <v>37</v>
      </c>
      <c r="T84" s="1" t="s">
        <v>154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146</v>
      </c>
      <c r="B85" s="1" t="s">
        <v>314</v>
      </c>
      <c r="C85" s="1" t="s">
        <v>315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149</v>
      </c>
      <c r="I85" s="1" t="s">
        <v>150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151</v>
      </c>
      <c r="O85" s="1" t="s">
        <v>152</v>
      </c>
      <c r="P85" s="1" t="s">
        <v>316</v>
      </c>
      <c r="Q85" s="1" t="s">
        <v>27</v>
      </c>
      <c r="R85" s="6">
        <v>44466</v>
      </c>
      <c r="S85" s="1" t="s">
        <v>37</v>
      </c>
      <c r="T85" s="1" t="s">
        <v>154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146</v>
      </c>
      <c r="B86" s="1" t="s">
        <v>317</v>
      </c>
      <c r="C86" s="1" t="s">
        <v>318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149</v>
      </c>
      <c r="I86" s="1" t="s">
        <v>150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151</v>
      </c>
      <c r="O86" s="1" t="s">
        <v>152</v>
      </c>
      <c r="P86" s="1" t="s">
        <v>319</v>
      </c>
      <c r="Q86" s="1" t="s">
        <v>27</v>
      </c>
      <c r="R86" s="6">
        <v>44466</v>
      </c>
      <c r="S86" s="1" t="s">
        <v>37</v>
      </c>
      <c r="T86" s="1" t="s">
        <v>154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146</v>
      </c>
      <c r="B87" s="1" t="s">
        <v>320</v>
      </c>
      <c r="C87" s="1" t="s">
        <v>321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149</v>
      </c>
      <c r="I87" s="1" t="s">
        <v>150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151</v>
      </c>
      <c r="O87" s="1" t="s">
        <v>152</v>
      </c>
      <c r="P87" s="1" t="s">
        <v>322</v>
      </c>
      <c r="Q87" s="1" t="s">
        <v>27</v>
      </c>
      <c r="R87" s="6">
        <v>44466</v>
      </c>
      <c r="S87" s="1" t="s">
        <v>37</v>
      </c>
      <c r="T87" s="1" t="s">
        <v>154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146</v>
      </c>
      <c r="B88" s="1" t="s">
        <v>323</v>
      </c>
      <c r="C88" s="1" t="s">
        <v>324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149</v>
      </c>
      <c r="I88" s="1" t="s">
        <v>150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151</v>
      </c>
      <c r="O88" s="1" t="s">
        <v>152</v>
      </c>
      <c r="P88" s="1" t="s">
        <v>325</v>
      </c>
      <c r="Q88" s="1" t="s">
        <v>27</v>
      </c>
      <c r="R88" s="6">
        <v>44466</v>
      </c>
      <c r="S88" s="1" t="s">
        <v>37</v>
      </c>
      <c r="T88" s="1" t="s">
        <v>154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146</v>
      </c>
      <c r="B89" s="1" t="s">
        <v>326</v>
      </c>
      <c r="C89" s="1" t="s">
        <v>327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149</v>
      </c>
      <c r="I89" s="1" t="s">
        <v>150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151</v>
      </c>
      <c r="O89" s="1" t="s">
        <v>152</v>
      </c>
      <c r="P89" s="1" t="s">
        <v>328</v>
      </c>
      <c r="Q89" s="1" t="s">
        <v>27</v>
      </c>
      <c r="R89" s="6">
        <v>44466</v>
      </c>
      <c r="S89" s="1" t="s">
        <v>37</v>
      </c>
      <c r="T89" s="1" t="s">
        <v>154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146</v>
      </c>
      <c r="B90" s="1" t="s">
        <v>329</v>
      </c>
      <c r="C90" s="1" t="s">
        <v>330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149</v>
      </c>
      <c r="I90" s="1" t="s">
        <v>150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151</v>
      </c>
      <c r="O90" s="1" t="s">
        <v>152</v>
      </c>
      <c r="P90" s="1" t="s">
        <v>331</v>
      </c>
      <c r="Q90" s="1" t="s">
        <v>27</v>
      </c>
      <c r="R90" s="6">
        <v>44466</v>
      </c>
      <c r="S90" s="1" t="s">
        <v>37</v>
      </c>
      <c r="T90" s="1" t="s">
        <v>154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146</v>
      </c>
      <c r="B91" s="1" t="s">
        <v>332</v>
      </c>
      <c r="C91" s="1" t="s">
        <v>333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149</v>
      </c>
      <c r="I91" s="1" t="s">
        <v>150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151</v>
      </c>
      <c r="O91" s="1" t="s">
        <v>152</v>
      </c>
      <c r="P91" s="1" t="s">
        <v>334</v>
      </c>
      <c r="Q91" s="1" t="s">
        <v>27</v>
      </c>
      <c r="R91" s="6">
        <v>44466</v>
      </c>
      <c r="S91" s="1" t="s">
        <v>37</v>
      </c>
      <c r="T91" s="1" t="s">
        <v>154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  <row r="92" spans="1:33" ht="12.75">
      <c r="A92" s="1" t="s">
        <v>146</v>
      </c>
      <c r="B92" s="1" t="s">
        <v>335</v>
      </c>
      <c r="C92" s="1" t="s">
        <v>336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149</v>
      </c>
      <c r="I92" s="1" t="s">
        <v>150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151</v>
      </c>
      <c r="O92" s="1" t="s">
        <v>152</v>
      </c>
      <c r="P92" s="1" t="s">
        <v>337</v>
      </c>
      <c r="Q92" s="1" t="s">
        <v>27</v>
      </c>
      <c r="R92" s="6">
        <v>44466</v>
      </c>
      <c r="S92" s="1" t="s">
        <v>37</v>
      </c>
      <c r="T92" s="1" t="s">
        <v>154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2021</v>
      </c>
      <c r="AF92" s="1" t="s">
        <v>42</v>
      </c>
      <c r="AG92" s="1">
        <v>0</v>
      </c>
    </row>
    <row r="93" spans="1:33" ht="12.75">
      <c r="A93" s="1" t="s">
        <v>146</v>
      </c>
      <c r="B93" s="1" t="s">
        <v>338</v>
      </c>
      <c r="C93" s="1" t="s">
        <v>339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149</v>
      </c>
      <c r="I93" s="1" t="s">
        <v>150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151</v>
      </c>
      <c r="O93" s="1" t="s">
        <v>152</v>
      </c>
      <c r="P93" s="1" t="s">
        <v>340</v>
      </c>
      <c r="Q93" s="1" t="s">
        <v>27</v>
      </c>
      <c r="R93" s="6">
        <v>44466</v>
      </c>
      <c r="S93" s="1" t="s">
        <v>37</v>
      </c>
      <c r="T93" s="1" t="s">
        <v>154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2021</v>
      </c>
      <c r="AF93" s="1" t="s">
        <v>42</v>
      </c>
      <c r="AG93" s="1">
        <v>0</v>
      </c>
    </row>
    <row r="94" spans="1:33" ht="12.75">
      <c r="A94" s="1" t="s">
        <v>146</v>
      </c>
      <c r="B94" s="1" t="s">
        <v>341</v>
      </c>
      <c r="C94" s="1" t="s">
        <v>342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149</v>
      </c>
      <c r="I94" s="1" t="s">
        <v>150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151</v>
      </c>
      <c r="O94" s="1" t="s">
        <v>152</v>
      </c>
      <c r="P94" s="1" t="s">
        <v>343</v>
      </c>
      <c r="Q94" s="1" t="s">
        <v>27</v>
      </c>
      <c r="R94" s="6">
        <v>44466</v>
      </c>
      <c r="S94" s="1" t="s">
        <v>37</v>
      </c>
      <c r="T94" s="1" t="s">
        <v>154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2021</v>
      </c>
      <c r="AF94" s="1" t="s">
        <v>42</v>
      </c>
      <c r="AG94" s="1">
        <v>0</v>
      </c>
    </row>
    <row r="95" spans="1:33" ht="12.75">
      <c r="A95" s="1" t="s">
        <v>146</v>
      </c>
      <c r="B95" s="1" t="s">
        <v>344</v>
      </c>
      <c r="C95" s="1" t="s">
        <v>345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149</v>
      </c>
      <c r="I95" s="1" t="s">
        <v>150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151</v>
      </c>
      <c r="O95" s="1" t="s">
        <v>152</v>
      </c>
      <c r="P95" s="1" t="s">
        <v>346</v>
      </c>
      <c r="Q95" s="1" t="s">
        <v>27</v>
      </c>
      <c r="R95" s="6">
        <v>44466</v>
      </c>
      <c r="S95" s="1" t="s">
        <v>37</v>
      </c>
      <c r="T95" s="1" t="s">
        <v>154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146</v>
      </c>
      <c r="B96" s="1" t="s">
        <v>347</v>
      </c>
      <c r="C96" s="1" t="s">
        <v>348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149</v>
      </c>
      <c r="I96" s="1" t="s">
        <v>150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151</v>
      </c>
      <c r="O96" s="1" t="s">
        <v>152</v>
      </c>
      <c r="P96" s="1" t="s">
        <v>349</v>
      </c>
      <c r="Q96" s="1" t="s">
        <v>27</v>
      </c>
      <c r="R96" s="6">
        <v>44466</v>
      </c>
      <c r="S96" s="1" t="s">
        <v>37</v>
      </c>
      <c r="T96" s="1" t="s">
        <v>154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146</v>
      </c>
      <c r="B97" s="1" t="s">
        <v>350</v>
      </c>
      <c r="C97" s="1" t="s">
        <v>351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149</v>
      </c>
      <c r="I97" s="1" t="s">
        <v>150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151</v>
      </c>
      <c r="O97" s="1" t="s">
        <v>152</v>
      </c>
      <c r="P97" s="1" t="s">
        <v>352</v>
      </c>
      <c r="Q97" s="1" t="s">
        <v>27</v>
      </c>
      <c r="R97" s="6">
        <v>44466</v>
      </c>
      <c r="S97" s="1" t="s">
        <v>37</v>
      </c>
      <c r="T97" s="1" t="s">
        <v>154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146</v>
      </c>
      <c r="B98" s="1" t="s">
        <v>353</v>
      </c>
      <c r="C98" s="1" t="s">
        <v>354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149</v>
      </c>
      <c r="I98" s="1" t="s">
        <v>150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151</v>
      </c>
      <c r="O98" s="1" t="s">
        <v>152</v>
      </c>
      <c r="P98" s="1" t="s">
        <v>355</v>
      </c>
      <c r="Q98" s="1" t="s">
        <v>27</v>
      </c>
      <c r="R98" s="6">
        <v>44466</v>
      </c>
      <c r="S98" s="1" t="s">
        <v>37</v>
      </c>
      <c r="T98" s="1" t="s">
        <v>154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146</v>
      </c>
      <c r="B99" s="1" t="s">
        <v>356</v>
      </c>
      <c r="C99" s="1" t="s">
        <v>357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149</v>
      </c>
      <c r="I99" s="1" t="s">
        <v>150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151</v>
      </c>
      <c r="O99" s="1" t="s">
        <v>152</v>
      </c>
      <c r="P99" s="1" t="s">
        <v>358</v>
      </c>
      <c r="Q99" s="1" t="s">
        <v>27</v>
      </c>
      <c r="R99" s="6">
        <v>44466</v>
      </c>
      <c r="S99" s="1" t="s">
        <v>37</v>
      </c>
      <c r="T99" s="1" t="s">
        <v>154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146</v>
      </c>
      <c r="B100" s="1" t="s">
        <v>359</v>
      </c>
      <c r="C100" s="1" t="s">
        <v>360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149</v>
      </c>
      <c r="I100" s="1" t="s">
        <v>150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151</v>
      </c>
      <c r="O100" s="1" t="s">
        <v>152</v>
      </c>
      <c r="P100" s="1" t="s">
        <v>361</v>
      </c>
      <c r="Q100" s="1" t="s">
        <v>27</v>
      </c>
      <c r="R100" s="6">
        <v>44466</v>
      </c>
      <c r="S100" s="1" t="s">
        <v>37</v>
      </c>
      <c r="T100" s="1" t="s">
        <v>154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146</v>
      </c>
      <c r="B101" s="1" t="s">
        <v>362</v>
      </c>
      <c r="C101" s="1" t="s">
        <v>363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149</v>
      </c>
      <c r="I101" s="1" t="s">
        <v>150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151</v>
      </c>
      <c r="O101" s="1" t="s">
        <v>152</v>
      </c>
      <c r="P101" s="1" t="s">
        <v>364</v>
      </c>
      <c r="Q101" s="1" t="s">
        <v>27</v>
      </c>
      <c r="R101" s="6">
        <v>44466</v>
      </c>
      <c r="S101" s="1" t="s">
        <v>37</v>
      </c>
      <c r="T101" s="1" t="s">
        <v>154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146</v>
      </c>
      <c r="B102" s="1" t="s">
        <v>365</v>
      </c>
      <c r="C102" s="1" t="s">
        <v>366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149</v>
      </c>
      <c r="I102" s="1" t="s">
        <v>150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151</v>
      </c>
      <c r="O102" s="1" t="s">
        <v>152</v>
      </c>
      <c r="P102" s="1" t="s">
        <v>367</v>
      </c>
      <c r="Q102" s="1" t="s">
        <v>27</v>
      </c>
      <c r="R102" s="6">
        <v>44466</v>
      </c>
      <c r="S102" s="1" t="s">
        <v>37</v>
      </c>
      <c r="T102" s="1" t="s">
        <v>154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146</v>
      </c>
      <c r="B103" s="1" t="s">
        <v>368</v>
      </c>
      <c r="C103" s="1" t="s">
        <v>369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149</v>
      </c>
      <c r="I103" s="1" t="s">
        <v>150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151</v>
      </c>
      <c r="O103" s="1" t="s">
        <v>152</v>
      </c>
      <c r="P103" s="1" t="s">
        <v>370</v>
      </c>
      <c r="Q103" s="1" t="s">
        <v>27</v>
      </c>
      <c r="R103" s="6">
        <v>44466</v>
      </c>
      <c r="S103" s="1" t="s">
        <v>37</v>
      </c>
      <c r="T103" s="1" t="s">
        <v>154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146</v>
      </c>
      <c r="B104" s="1" t="s">
        <v>371</v>
      </c>
      <c r="C104" s="1" t="s">
        <v>372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149</v>
      </c>
      <c r="I104" s="1" t="s">
        <v>150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151</v>
      </c>
      <c r="O104" s="1" t="s">
        <v>152</v>
      </c>
      <c r="P104" s="1" t="s">
        <v>373</v>
      </c>
      <c r="Q104" s="1" t="s">
        <v>27</v>
      </c>
      <c r="R104" s="6">
        <v>44466</v>
      </c>
      <c r="S104" s="1" t="s">
        <v>37</v>
      </c>
      <c r="T104" s="1" t="s">
        <v>154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146</v>
      </c>
      <c r="B105" s="1" t="s">
        <v>374</v>
      </c>
      <c r="C105" s="1" t="s">
        <v>375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149</v>
      </c>
      <c r="I105" s="1" t="s">
        <v>150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151</v>
      </c>
      <c r="O105" s="1" t="s">
        <v>152</v>
      </c>
      <c r="P105" s="1" t="s">
        <v>376</v>
      </c>
      <c r="Q105" s="1" t="s">
        <v>27</v>
      </c>
      <c r="R105" s="6">
        <v>44466</v>
      </c>
      <c r="S105" s="1" t="s">
        <v>37</v>
      </c>
      <c r="T105" s="1" t="s">
        <v>154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146</v>
      </c>
      <c r="B106" s="1" t="s">
        <v>377</v>
      </c>
      <c r="C106" s="1" t="s">
        <v>378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149</v>
      </c>
      <c r="I106" s="1" t="s">
        <v>150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151</v>
      </c>
      <c r="O106" s="1" t="s">
        <v>152</v>
      </c>
      <c r="P106" s="1" t="s">
        <v>379</v>
      </c>
      <c r="Q106" s="1" t="s">
        <v>27</v>
      </c>
      <c r="R106" s="6">
        <v>44466</v>
      </c>
      <c r="S106" s="1" t="s">
        <v>37</v>
      </c>
      <c r="T106" s="1" t="s">
        <v>154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146</v>
      </c>
      <c r="B107" s="1" t="s">
        <v>380</v>
      </c>
      <c r="C107" s="1" t="s">
        <v>381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149</v>
      </c>
      <c r="I107" s="1" t="s">
        <v>150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151</v>
      </c>
      <c r="O107" s="1" t="s">
        <v>152</v>
      </c>
      <c r="P107" s="1" t="s">
        <v>382</v>
      </c>
      <c r="Q107" s="1" t="s">
        <v>27</v>
      </c>
      <c r="R107" s="6">
        <v>44466</v>
      </c>
      <c r="S107" s="1" t="s">
        <v>37</v>
      </c>
      <c r="T107" s="1" t="s">
        <v>154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146</v>
      </c>
      <c r="B108" s="1" t="s">
        <v>383</v>
      </c>
      <c r="C108" s="1" t="s">
        <v>384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149</v>
      </c>
      <c r="I108" s="1" t="s">
        <v>150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151</v>
      </c>
      <c r="O108" s="1" t="s">
        <v>152</v>
      </c>
      <c r="P108" s="1" t="s">
        <v>385</v>
      </c>
      <c r="Q108" s="1" t="s">
        <v>27</v>
      </c>
      <c r="R108" s="6">
        <v>44466</v>
      </c>
      <c r="S108" s="1" t="s">
        <v>37</v>
      </c>
      <c r="T108" s="1" t="s">
        <v>154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146</v>
      </c>
      <c r="B109" s="1" t="s">
        <v>386</v>
      </c>
      <c r="C109" s="1" t="s">
        <v>387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149</v>
      </c>
      <c r="I109" s="1" t="s">
        <v>150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151</v>
      </c>
      <c r="O109" s="1" t="s">
        <v>152</v>
      </c>
      <c r="P109" s="1" t="s">
        <v>388</v>
      </c>
      <c r="Q109" s="1" t="s">
        <v>27</v>
      </c>
      <c r="R109" s="6">
        <v>44466</v>
      </c>
      <c r="S109" s="1" t="s">
        <v>37</v>
      </c>
      <c r="T109" s="1" t="s">
        <v>154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146</v>
      </c>
      <c r="B110" s="1" t="s">
        <v>389</v>
      </c>
      <c r="C110" s="1" t="s">
        <v>390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149</v>
      </c>
      <c r="I110" s="1" t="s">
        <v>150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151</v>
      </c>
      <c r="O110" s="1" t="s">
        <v>152</v>
      </c>
      <c r="P110" s="1" t="s">
        <v>391</v>
      </c>
      <c r="Q110" s="1" t="s">
        <v>27</v>
      </c>
      <c r="R110" s="6">
        <v>44466</v>
      </c>
      <c r="S110" s="1" t="s">
        <v>37</v>
      </c>
      <c r="T110" s="1" t="s">
        <v>154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146</v>
      </c>
      <c r="B111" s="1" t="s">
        <v>392</v>
      </c>
      <c r="C111" s="1" t="s">
        <v>393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149</v>
      </c>
      <c r="I111" s="1" t="s">
        <v>150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151</v>
      </c>
      <c r="O111" s="1" t="s">
        <v>152</v>
      </c>
      <c r="P111" s="1" t="s">
        <v>394</v>
      </c>
      <c r="Q111" s="1" t="s">
        <v>27</v>
      </c>
      <c r="R111" s="6">
        <v>44466</v>
      </c>
      <c r="S111" s="1" t="s">
        <v>37</v>
      </c>
      <c r="T111" s="1" t="s">
        <v>154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146</v>
      </c>
      <c r="B112" s="1" t="s">
        <v>395</v>
      </c>
      <c r="C112" s="1" t="s">
        <v>396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149</v>
      </c>
      <c r="I112" s="1" t="s">
        <v>150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151</v>
      </c>
      <c r="O112" s="1" t="s">
        <v>152</v>
      </c>
      <c r="P112" s="1" t="s">
        <v>397</v>
      </c>
      <c r="Q112" s="1" t="s">
        <v>27</v>
      </c>
      <c r="R112" s="6">
        <v>44466</v>
      </c>
      <c r="S112" s="1" t="s">
        <v>37</v>
      </c>
      <c r="T112" s="1" t="s">
        <v>154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146</v>
      </c>
      <c r="B113" s="1" t="s">
        <v>398</v>
      </c>
      <c r="C113" s="1" t="s">
        <v>399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149</v>
      </c>
      <c r="I113" s="1" t="s">
        <v>150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151</v>
      </c>
      <c r="O113" s="1" t="s">
        <v>152</v>
      </c>
      <c r="P113" s="1" t="s">
        <v>400</v>
      </c>
      <c r="Q113" s="1" t="s">
        <v>27</v>
      </c>
      <c r="R113" s="6">
        <v>44466</v>
      </c>
      <c r="S113" s="1" t="s">
        <v>37</v>
      </c>
      <c r="T113" s="1" t="s">
        <v>154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146</v>
      </c>
      <c r="B114" s="1" t="s">
        <v>401</v>
      </c>
      <c r="C114" s="1" t="s">
        <v>402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149</v>
      </c>
      <c r="I114" s="1" t="s">
        <v>150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151</v>
      </c>
      <c r="O114" s="1" t="s">
        <v>152</v>
      </c>
      <c r="P114" s="1" t="s">
        <v>403</v>
      </c>
      <c r="Q114" s="1" t="s">
        <v>27</v>
      </c>
      <c r="R114" s="6">
        <v>44466</v>
      </c>
      <c r="S114" s="1" t="s">
        <v>37</v>
      </c>
      <c r="T114" s="1" t="s">
        <v>154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404</v>
      </c>
      <c r="B115" s="1" t="s">
        <v>405</v>
      </c>
      <c r="C115" s="1" t="s">
        <v>406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149</v>
      </c>
      <c r="I115" s="1" t="s">
        <v>150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151</v>
      </c>
      <c r="O115" s="1" t="s">
        <v>152</v>
      </c>
      <c r="P115" s="1" t="s">
        <v>407</v>
      </c>
      <c r="Q115" s="1" t="s">
        <v>27</v>
      </c>
      <c r="R115" s="6">
        <v>44466</v>
      </c>
      <c r="S115" s="1" t="s">
        <v>37</v>
      </c>
      <c r="T115" s="1" t="s">
        <v>154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408</v>
      </c>
      <c r="B116" s="1" t="s">
        <v>409</v>
      </c>
      <c r="C116" s="1" t="s">
        <v>410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411</v>
      </c>
      <c r="I116" s="1" t="s">
        <v>412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413</v>
      </c>
      <c r="Q116" s="1" t="s">
        <v>27</v>
      </c>
      <c r="R116" s="6">
        <v>44466</v>
      </c>
      <c r="S116" s="1" t="s">
        <v>37</v>
      </c>
      <c r="T116" s="1" t="s">
        <v>38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408</v>
      </c>
      <c r="B117" s="1" t="s">
        <v>414</v>
      </c>
      <c r="C117" s="1" t="s">
        <v>415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411</v>
      </c>
      <c r="I117" s="1" t="s">
        <v>412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416</v>
      </c>
      <c r="Q117" s="1" t="s">
        <v>27</v>
      </c>
      <c r="R117" s="6">
        <v>44466</v>
      </c>
      <c r="S117" s="1" t="s">
        <v>37</v>
      </c>
      <c r="T117" s="1" t="s">
        <v>38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408</v>
      </c>
      <c r="B118" s="1" t="s">
        <v>417</v>
      </c>
      <c r="C118" s="1" t="s">
        <v>418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411</v>
      </c>
      <c r="I118" s="1" t="s">
        <v>412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419</v>
      </c>
      <c r="Q118" s="1" t="s">
        <v>27</v>
      </c>
      <c r="R118" s="6">
        <v>44466</v>
      </c>
      <c r="S118" s="1" t="s">
        <v>37</v>
      </c>
      <c r="T118" s="1" t="s">
        <v>38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408</v>
      </c>
      <c r="B119" s="1" t="s">
        <v>420</v>
      </c>
      <c r="C119" s="1" t="s">
        <v>421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411</v>
      </c>
      <c r="I119" s="1" t="s">
        <v>412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422</v>
      </c>
      <c r="Q119" s="1" t="s">
        <v>27</v>
      </c>
      <c r="R119" s="6">
        <v>44466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408</v>
      </c>
      <c r="B120" s="1" t="s">
        <v>423</v>
      </c>
      <c r="C120" s="1" t="s">
        <v>424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411</v>
      </c>
      <c r="I120" s="1" t="s">
        <v>412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425</v>
      </c>
      <c r="Q120" s="1" t="s">
        <v>27</v>
      </c>
      <c r="R120" s="6">
        <v>44466</v>
      </c>
      <c r="S120" s="1" t="s">
        <v>37</v>
      </c>
      <c r="T120" s="1" t="s">
        <v>38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408</v>
      </c>
      <c r="B121" s="1" t="s">
        <v>426</v>
      </c>
      <c r="C121" s="1" t="s">
        <v>427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411</v>
      </c>
      <c r="I121" s="1" t="s">
        <v>412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428</v>
      </c>
      <c r="Q121" s="1" t="s">
        <v>27</v>
      </c>
      <c r="R121" s="6">
        <v>44466</v>
      </c>
      <c r="S121" s="1" t="s">
        <v>37</v>
      </c>
      <c r="T121" s="1" t="s">
        <v>38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408</v>
      </c>
      <c r="B122" s="1" t="s">
        <v>429</v>
      </c>
      <c r="C122" s="1" t="s">
        <v>430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411</v>
      </c>
      <c r="I122" s="1" t="s">
        <v>412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431</v>
      </c>
      <c r="Q122" s="1" t="s">
        <v>27</v>
      </c>
      <c r="R122" s="6">
        <v>44466</v>
      </c>
      <c r="S122" s="1" t="s">
        <v>37</v>
      </c>
      <c r="T122" s="1" t="s">
        <v>38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408</v>
      </c>
      <c r="B123" s="1" t="s">
        <v>432</v>
      </c>
      <c r="C123" s="1" t="s">
        <v>433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411</v>
      </c>
      <c r="I123" s="1" t="s">
        <v>412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434</v>
      </c>
      <c r="Q123" s="1" t="s">
        <v>27</v>
      </c>
      <c r="R123" s="6">
        <v>44466</v>
      </c>
      <c r="S123" s="1" t="s">
        <v>37</v>
      </c>
      <c r="T123" s="1" t="s">
        <v>38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408</v>
      </c>
      <c r="B124" s="1" t="s">
        <v>435</v>
      </c>
      <c r="C124" s="1" t="s">
        <v>436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411</v>
      </c>
      <c r="I124" s="1" t="s">
        <v>412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437</v>
      </c>
      <c r="Q124" s="1" t="s">
        <v>27</v>
      </c>
      <c r="R124" s="6">
        <v>44466</v>
      </c>
      <c r="S124" s="1" t="s">
        <v>37</v>
      </c>
      <c r="T124" s="1" t="s">
        <v>38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408</v>
      </c>
      <c r="B125" s="1" t="s">
        <v>438</v>
      </c>
      <c r="C125" s="1" t="s">
        <v>439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411</v>
      </c>
      <c r="I125" s="1" t="s">
        <v>412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440</v>
      </c>
      <c r="Q125" s="1" t="s">
        <v>27</v>
      </c>
      <c r="R125" s="6">
        <v>44466</v>
      </c>
      <c r="S125" s="1" t="s">
        <v>37</v>
      </c>
      <c r="T125" s="1" t="s">
        <v>38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408</v>
      </c>
      <c r="B126" s="1" t="s">
        <v>441</v>
      </c>
      <c r="C126" s="1" t="s">
        <v>442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411</v>
      </c>
      <c r="I126" s="1" t="s">
        <v>412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443</v>
      </c>
      <c r="Q126" s="1" t="s">
        <v>27</v>
      </c>
      <c r="R126" s="6">
        <v>44466</v>
      </c>
      <c r="S126" s="1" t="s">
        <v>37</v>
      </c>
      <c r="T126" s="1" t="s">
        <v>38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408</v>
      </c>
      <c r="B127" s="1" t="s">
        <v>444</v>
      </c>
      <c r="C127" s="1" t="s">
        <v>445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411</v>
      </c>
      <c r="I127" s="1" t="s">
        <v>412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446</v>
      </c>
      <c r="Q127" s="1" t="s">
        <v>27</v>
      </c>
      <c r="R127" s="6">
        <v>44466</v>
      </c>
      <c r="S127" s="1" t="s">
        <v>37</v>
      </c>
      <c r="T127" s="1" t="s">
        <v>38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408</v>
      </c>
      <c r="B128" s="1" t="s">
        <v>447</v>
      </c>
      <c r="C128" s="1" t="s">
        <v>448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411</v>
      </c>
      <c r="I128" s="1" t="s">
        <v>412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449</v>
      </c>
      <c r="Q128" s="1" t="s">
        <v>27</v>
      </c>
      <c r="R128" s="6">
        <v>44466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408</v>
      </c>
      <c r="B129" s="1" t="s">
        <v>450</v>
      </c>
      <c r="C129" s="1" t="s">
        <v>451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411</v>
      </c>
      <c r="I129" s="1" t="s">
        <v>412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452</v>
      </c>
      <c r="Q129" s="1" t="s">
        <v>27</v>
      </c>
      <c r="R129" s="6">
        <v>44466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  <row r="130" spans="1:33" ht="12.75">
      <c r="A130" s="1" t="s">
        <v>408</v>
      </c>
      <c r="B130" s="1" t="s">
        <v>453</v>
      </c>
      <c r="C130" s="1" t="s">
        <v>454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411</v>
      </c>
      <c r="I130" s="1" t="s">
        <v>412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455</v>
      </c>
      <c r="Q130" s="1" t="s">
        <v>27</v>
      </c>
      <c r="R130" s="6">
        <v>44466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2021</v>
      </c>
      <c r="AF130" s="1" t="s">
        <v>42</v>
      </c>
      <c r="AG130" s="1">
        <v>0</v>
      </c>
    </row>
    <row r="131" spans="1:33" ht="12.75">
      <c r="A131" s="1" t="s">
        <v>408</v>
      </c>
      <c r="B131" s="1" t="s">
        <v>456</v>
      </c>
      <c r="C131" s="1" t="s">
        <v>457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411</v>
      </c>
      <c r="I131" s="1" t="s">
        <v>412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458</v>
      </c>
      <c r="Q131" s="1" t="s">
        <v>27</v>
      </c>
      <c r="R131" s="6">
        <v>44466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2021</v>
      </c>
      <c r="AF131" s="1" t="s">
        <v>42</v>
      </c>
      <c r="AG131" s="1">
        <v>0</v>
      </c>
    </row>
    <row r="132" spans="1:33" ht="12.75">
      <c r="A132" s="1" t="s">
        <v>408</v>
      </c>
      <c r="B132" s="1" t="s">
        <v>459</v>
      </c>
      <c r="C132" s="1" t="s">
        <v>460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411</v>
      </c>
      <c r="I132" s="1" t="s">
        <v>412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461</v>
      </c>
      <c r="Q132" s="1" t="s">
        <v>27</v>
      </c>
      <c r="R132" s="6">
        <v>44466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2021</v>
      </c>
      <c r="AF132" s="1" t="s">
        <v>42</v>
      </c>
      <c r="AG132" s="1">
        <v>0</v>
      </c>
    </row>
    <row r="133" spans="1:33" ht="12.75">
      <c r="A133" s="1" t="s">
        <v>408</v>
      </c>
      <c r="B133" s="1" t="s">
        <v>462</v>
      </c>
      <c r="C133" s="1" t="s">
        <v>463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411</v>
      </c>
      <c r="I133" s="1" t="s">
        <v>412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464</v>
      </c>
      <c r="Q133" s="1" t="s">
        <v>27</v>
      </c>
      <c r="R133" s="6">
        <v>44466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2021</v>
      </c>
      <c r="AF133" s="1" t="s">
        <v>42</v>
      </c>
      <c r="AG133" s="1">
        <v>0</v>
      </c>
    </row>
    <row r="134" spans="1:33" ht="12.75">
      <c r="A134" s="1" t="s">
        <v>408</v>
      </c>
      <c r="B134" s="1" t="s">
        <v>465</v>
      </c>
      <c r="C134" s="1" t="s">
        <v>466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411</v>
      </c>
      <c r="I134" s="1" t="s">
        <v>412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467</v>
      </c>
      <c r="Q134" s="1" t="s">
        <v>27</v>
      </c>
      <c r="R134" s="6">
        <v>44466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2021</v>
      </c>
      <c r="AF134" s="1" t="s">
        <v>42</v>
      </c>
      <c r="AG134" s="1">
        <v>0</v>
      </c>
    </row>
    <row r="135" spans="1:33" ht="12.75">
      <c r="A135" s="1" t="s">
        <v>408</v>
      </c>
      <c r="B135" s="1" t="s">
        <v>468</v>
      </c>
      <c r="C135" s="1" t="s">
        <v>469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411</v>
      </c>
      <c r="I135" s="1" t="s">
        <v>412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470</v>
      </c>
      <c r="Q135" s="1" t="s">
        <v>27</v>
      </c>
      <c r="R135" s="6">
        <v>44466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2021</v>
      </c>
      <c r="AF135" s="1" t="s">
        <v>42</v>
      </c>
      <c r="AG135" s="1">
        <v>0</v>
      </c>
    </row>
    <row r="136" spans="1:33" ht="12.75">
      <c r="A136" s="1" t="s">
        <v>408</v>
      </c>
      <c r="B136" s="1" t="s">
        <v>471</v>
      </c>
      <c r="C136" s="1" t="s">
        <v>472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411</v>
      </c>
      <c r="I136" s="1" t="s">
        <v>412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473</v>
      </c>
      <c r="Q136" s="1" t="s">
        <v>27</v>
      </c>
      <c r="R136" s="6">
        <v>44466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2021</v>
      </c>
      <c r="AF136" s="1" t="s">
        <v>42</v>
      </c>
      <c r="AG136" s="1">
        <v>0</v>
      </c>
    </row>
    <row r="137" spans="1:33" ht="12.75">
      <c r="A137" s="1" t="s">
        <v>408</v>
      </c>
      <c r="B137" s="1" t="s">
        <v>474</v>
      </c>
      <c r="C137" s="1" t="s">
        <v>475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411</v>
      </c>
      <c r="I137" s="1" t="s">
        <v>412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476</v>
      </c>
      <c r="Q137" s="1" t="s">
        <v>27</v>
      </c>
      <c r="R137" s="6">
        <v>44466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2021</v>
      </c>
      <c r="AF137" s="1" t="s">
        <v>42</v>
      </c>
      <c r="AG137" s="1">
        <v>0</v>
      </c>
    </row>
    <row r="138" spans="1:33" ht="12.75">
      <c r="A138" s="1" t="s">
        <v>408</v>
      </c>
      <c r="B138" s="1" t="s">
        <v>477</v>
      </c>
      <c r="C138" s="1" t="s">
        <v>478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411</v>
      </c>
      <c r="I138" s="1" t="s">
        <v>412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479</v>
      </c>
      <c r="Q138" s="1" t="s">
        <v>27</v>
      </c>
      <c r="R138" s="6">
        <v>44466</v>
      </c>
      <c r="S138" s="1" t="s">
        <v>37</v>
      </c>
      <c r="T138" s="1" t="s">
        <v>38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2021</v>
      </c>
      <c r="AF138" s="1" t="s">
        <v>42</v>
      </c>
      <c r="AG138" s="1">
        <v>0</v>
      </c>
    </row>
    <row r="139" spans="1:33" ht="12.75">
      <c r="A139" s="1" t="s">
        <v>408</v>
      </c>
      <c r="B139" s="1" t="s">
        <v>480</v>
      </c>
      <c r="C139" s="1" t="s">
        <v>481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411</v>
      </c>
      <c r="I139" s="1" t="s">
        <v>412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482</v>
      </c>
      <c r="Q139" s="1" t="s">
        <v>27</v>
      </c>
      <c r="R139" s="6">
        <v>44466</v>
      </c>
      <c r="S139" s="1" t="s">
        <v>37</v>
      </c>
      <c r="T139" s="1" t="s">
        <v>38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2021</v>
      </c>
      <c r="AF139" s="1" t="s">
        <v>42</v>
      </c>
      <c r="AG139" s="1">
        <v>0</v>
      </c>
    </row>
    <row r="140" spans="1:33" ht="12.75">
      <c r="A140" s="1" t="s">
        <v>408</v>
      </c>
      <c r="B140" s="1" t="s">
        <v>483</v>
      </c>
      <c r="C140" s="1" t="s">
        <v>484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411</v>
      </c>
      <c r="I140" s="1" t="s">
        <v>412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485</v>
      </c>
      <c r="Q140" s="1" t="s">
        <v>27</v>
      </c>
      <c r="R140" s="6">
        <v>44466</v>
      </c>
      <c r="S140" s="1" t="s">
        <v>37</v>
      </c>
      <c r="T140" s="1" t="s">
        <v>38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2021</v>
      </c>
      <c r="AF140" s="1" t="s">
        <v>42</v>
      </c>
      <c r="AG140" s="1">
        <v>0</v>
      </c>
    </row>
    <row r="141" spans="1:33" ht="12.75">
      <c r="A141" s="1" t="s">
        <v>486</v>
      </c>
      <c r="B141" s="1" t="s">
        <v>487</v>
      </c>
      <c r="C141" s="1" t="s">
        <v>488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489</v>
      </c>
      <c r="I141" s="1" t="s">
        <v>490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491</v>
      </c>
      <c r="O141" s="1" t="s">
        <v>492</v>
      </c>
      <c r="P141" s="1" t="s">
        <v>493</v>
      </c>
      <c r="Q141" s="1" t="s">
        <v>27</v>
      </c>
      <c r="R141" s="6">
        <v>44466</v>
      </c>
      <c r="S141" s="1" t="s">
        <v>37</v>
      </c>
      <c r="T141" s="1" t="s">
        <v>494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2021</v>
      </c>
      <c r="AF141" s="1" t="s">
        <v>42</v>
      </c>
      <c r="AG141" s="1">
        <v>0</v>
      </c>
    </row>
    <row r="142" spans="1:33" ht="12.75">
      <c r="A142" s="1" t="s">
        <v>486</v>
      </c>
      <c r="B142" s="1" t="s">
        <v>495</v>
      </c>
      <c r="C142" s="1" t="s">
        <v>496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489</v>
      </c>
      <c r="I142" s="1" t="s">
        <v>490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491</v>
      </c>
      <c r="O142" s="1" t="s">
        <v>492</v>
      </c>
      <c r="P142" s="1" t="s">
        <v>497</v>
      </c>
      <c r="Q142" s="1" t="s">
        <v>27</v>
      </c>
      <c r="R142" s="6">
        <v>44466</v>
      </c>
      <c r="S142" s="1" t="s">
        <v>37</v>
      </c>
      <c r="T142" s="1" t="s">
        <v>494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2021</v>
      </c>
      <c r="AF142" s="1" t="s">
        <v>42</v>
      </c>
      <c r="AG142" s="1">
        <v>0</v>
      </c>
    </row>
    <row r="143" spans="1:33" ht="12.75">
      <c r="A143" s="1" t="s">
        <v>486</v>
      </c>
      <c r="B143" s="1" t="s">
        <v>498</v>
      </c>
      <c r="C143" s="1" t="s">
        <v>499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489</v>
      </c>
      <c r="I143" s="1" t="s">
        <v>490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491</v>
      </c>
      <c r="O143" s="1" t="s">
        <v>492</v>
      </c>
      <c r="P143" s="1" t="s">
        <v>500</v>
      </c>
      <c r="Q143" s="1" t="s">
        <v>27</v>
      </c>
      <c r="R143" s="6">
        <v>44466</v>
      </c>
      <c r="S143" s="1" t="s">
        <v>37</v>
      </c>
      <c r="T143" s="1" t="s">
        <v>494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2021</v>
      </c>
      <c r="AF143" s="1" t="s">
        <v>42</v>
      </c>
      <c r="AG143" s="1">
        <v>0</v>
      </c>
    </row>
    <row r="144" spans="1:33" ht="12.75">
      <c r="A144" s="1" t="s">
        <v>486</v>
      </c>
      <c r="B144" s="1" t="s">
        <v>501</v>
      </c>
      <c r="C144" s="1" t="s">
        <v>502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489</v>
      </c>
      <c r="I144" s="1" t="s">
        <v>490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491</v>
      </c>
      <c r="O144" s="1" t="s">
        <v>492</v>
      </c>
      <c r="P144" s="1" t="s">
        <v>503</v>
      </c>
      <c r="Q144" s="1" t="s">
        <v>27</v>
      </c>
      <c r="R144" s="6">
        <v>44466</v>
      </c>
      <c r="S144" s="1" t="s">
        <v>37</v>
      </c>
      <c r="T144" s="1" t="s">
        <v>494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2021</v>
      </c>
      <c r="AF144" s="1" t="s">
        <v>42</v>
      </c>
      <c r="AG144" s="1">
        <v>0</v>
      </c>
    </row>
    <row r="145" spans="1:33" ht="12.75">
      <c r="A145" s="1" t="s">
        <v>486</v>
      </c>
      <c r="B145" s="1" t="s">
        <v>504</v>
      </c>
      <c r="C145" s="1" t="s">
        <v>505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489</v>
      </c>
      <c r="I145" s="1" t="s">
        <v>490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491</v>
      </c>
      <c r="O145" s="1" t="s">
        <v>492</v>
      </c>
      <c r="P145" s="1" t="s">
        <v>506</v>
      </c>
      <c r="Q145" s="1" t="s">
        <v>27</v>
      </c>
      <c r="R145" s="6">
        <v>44466</v>
      </c>
      <c r="S145" s="1" t="s">
        <v>37</v>
      </c>
      <c r="T145" s="1" t="s">
        <v>494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2021</v>
      </c>
      <c r="AF145" s="1" t="s">
        <v>42</v>
      </c>
      <c r="AG145" s="1">
        <v>0</v>
      </c>
    </row>
    <row r="146" spans="1:33" ht="12.75">
      <c r="A146" s="1" t="s">
        <v>486</v>
      </c>
      <c r="B146" s="1" t="s">
        <v>507</v>
      </c>
      <c r="C146" s="1" t="s">
        <v>508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489</v>
      </c>
      <c r="I146" s="1" t="s">
        <v>490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491</v>
      </c>
      <c r="O146" s="1" t="s">
        <v>492</v>
      </c>
      <c r="P146" s="1" t="s">
        <v>509</v>
      </c>
      <c r="Q146" s="1" t="s">
        <v>27</v>
      </c>
      <c r="R146" s="6">
        <v>44466</v>
      </c>
      <c r="S146" s="1" t="s">
        <v>37</v>
      </c>
      <c r="T146" s="1" t="s">
        <v>494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2021</v>
      </c>
      <c r="AF146" s="1" t="s">
        <v>42</v>
      </c>
      <c r="AG146" s="1">
        <v>0</v>
      </c>
    </row>
    <row r="147" spans="1:33" ht="12.75">
      <c r="A147" s="1" t="s">
        <v>486</v>
      </c>
      <c r="B147" s="1" t="s">
        <v>510</v>
      </c>
      <c r="C147" s="1" t="s">
        <v>511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489</v>
      </c>
      <c r="I147" s="1" t="s">
        <v>490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491</v>
      </c>
      <c r="O147" s="1" t="s">
        <v>492</v>
      </c>
      <c r="P147" s="1" t="s">
        <v>512</v>
      </c>
      <c r="Q147" s="1" t="s">
        <v>27</v>
      </c>
      <c r="R147" s="6">
        <v>44466</v>
      </c>
      <c r="S147" s="1" t="s">
        <v>37</v>
      </c>
      <c r="T147" s="1" t="s">
        <v>494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2021</v>
      </c>
      <c r="AF147" s="1" t="s">
        <v>42</v>
      </c>
      <c r="AG147" s="1">
        <v>0</v>
      </c>
    </row>
    <row r="148" spans="1:33" ht="12.75">
      <c r="A148" s="1" t="s">
        <v>486</v>
      </c>
      <c r="B148" s="1" t="s">
        <v>513</v>
      </c>
      <c r="C148" s="1" t="s">
        <v>514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489</v>
      </c>
      <c r="I148" s="1" t="s">
        <v>490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491</v>
      </c>
      <c r="O148" s="1" t="s">
        <v>492</v>
      </c>
      <c r="P148" s="1" t="s">
        <v>515</v>
      </c>
      <c r="Q148" s="1" t="s">
        <v>27</v>
      </c>
      <c r="R148" s="6">
        <v>44466</v>
      </c>
      <c r="S148" s="1" t="s">
        <v>37</v>
      </c>
      <c r="T148" s="1" t="s">
        <v>494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2021</v>
      </c>
      <c r="AF148" s="1" t="s">
        <v>42</v>
      </c>
      <c r="AG148" s="1">
        <v>0</v>
      </c>
    </row>
    <row r="149" spans="1:33" ht="12.75">
      <c r="A149" s="1" t="s">
        <v>486</v>
      </c>
      <c r="B149" s="1" t="s">
        <v>516</v>
      </c>
      <c r="C149" s="1" t="s">
        <v>517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489</v>
      </c>
      <c r="I149" s="1" t="s">
        <v>490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491</v>
      </c>
      <c r="O149" s="1" t="s">
        <v>492</v>
      </c>
      <c r="P149" s="1" t="s">
        <v>518</v>
      </c>
      <c r="Q149" s="1" t="s">
        <v>27</v>
      </c>
      <c r="R149" s="6">
        <v>44466</v>
      </c>
      <c r="S149" s="1" t="s">
        <v>37</v>
      </c>
      <c r="T149" s="1" t="s">
        <v>494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2021</v>
      </c>
      <c r="AF149" s="1" t="s">
        <v>42</v>
      </c>
      <c r="AG149" s="1">
        <v>0</v>
      </c>
    </row>
    <row r="150" spans="1:33" ht="12.75">
      <c r="A150" s="1" t="s">
        <v>486</v>
      </c>
      <c r="B150" s="1" t="s">
        <v>519</v>
      </c>
      <c r="C150" s="1" t="s">
        <v>520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489</v>
      </c>
      <c r="I150" s="1" t="s">
        <v>490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491</v>
      </c>
      <c r="O150" s="1" t="s">
        <v>492</v>
      </c>
      <c r="P150" s="1" t="s">
        <v>521</v>
      </c>
      <c r="Q150" s="1" t="s">
        <v>27</v>
      </c>
      <c r="R150" s="6">
        <v>44466</v>
      </c>
      <c r="S150" s="1" t="s">
        <v>37</v>
      </c>
      <c r="T150" s="1" t="s">
        <v>494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2021</v>
      </c>
      <c r="AF150" s="1" t="s">
        <v>42</v>
      </c>
      <c r="AG150" s="1">
        <v>0</v>
      </c>
    </row>
    <row r="151" spans="1:33" ht="12.75">
      <c r="A151" s="1" t="s">
        <v>486</v>
      </c>
      <c r="B151" s="1" t="s">
        <v>522</v>
      </c>
      <c r="C151" s="1" t="s">
        <v>523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489</v>
      </c>
      <c r="I151" s="1" t="s">
        <v>490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491</v>
      </c>
      <c r="O151" s="1" t="s">
        <v>492</v>
      </c>
      <c r="P151" s="1" t="s">
        <v>524</v>
      </c>
      <c r="Q151" s="1" t="s">
        <v>27</v>
      </c>
      <c r="R151" s="6">
        <v>44466</v>
      </c>
      <c r="S151" s="1" t="s">
        <v>37</v>
      </c>
      <c r="T151" s="1" t="s">
        <v>494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2021</v>
      </c>
      <c r="AF151" s="1" t="s">
        <v>42</v>
      </c>
      <c r="AG151" s="1">
        <v>0</v>
      </c>
    </row>
    <row r="152" spans="1:33" ht="12.75">
      <c r="A152" s="1" t="s">
        <v>486</v>
      </c>
      <c r="B152" s="1" t="s">
        <v>525</v>
      </c>
      <c r="C152" s="1" t="s">
        <v>526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489</v>
      </c>
      <c r="I152" s="1" t="s">
        <v>490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491</v>
      </c>
      <c r="O152" s="1" t="s">
        <v>492</v>
      </c>
      <c r="P152" s="1" t="s">
        <v>527</v>
      </c>
      <c r="Q152" s="1" t="s">
        <v>27</v>
      </c>
      <c r="R152" s="6">
        <v>44466</v>
      </c>
      <c r="S152" s="1" t="s">
        <v>37</v>
      </c>
      <c r="T152" s="1" t="s">
        <v>494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2021</v>
      </c>
      <c r="AF152" s="1" t="s">
        <v>42</v>
      </c>
      <c r="AG152" s="1">
        <v>0</v>
      </c>
    </row>
    <row r="153" spans="1:33" ht="12.75">
      <c r="A153" s="1" t="s">
        <v>486</v>
      </c>
      <c r="B153" s="1" t="s">
        <v>528</v>
      </c>
      <c r="C153" s="1" t="s">
        <v>529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489</v>
      </c>
      <c r="I153" s="1" t="s">
        <v>490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491</v>
      </c>
      <c r="O153" s="1" t="s">
        <v>492</v>
      </c>
      <c r="P153" s="1" t="s">
        <v>530</v>
      </c>
      <c r="Q153" s="1" t="s">
        <v>27</v>
      </c>
      <c r="R153" s="6">
        <v>44466</v>
      </c>
      <c r="S153" s="1" t="s">
        <v>37</v>
      </c>
      <c r="T153" s="1" t="s">
        <v>494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2021</v>
      </c>
      <c r="AF153" s="1" t="s">
        <v>42</v>
      </c>
      <c r="AG153" s="1">
        <v>0</v>
      </c>
    </row>
    <row r="154" spans="1:33" ht="12.75">
      <c r="A154" s="1" t="s">
        <v>486</v>
      </c>
      <c r="B154" s="1" t="s">
        <v>531</v>
      </c>
      <c r="C154" s="1" t="s">
        <v>532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489</v>
      </c>
      <c r="I154" s="1" t="s">
        <v>490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491</v>
      </c>
      <c r="O154" s="1" t="s">
        <v>492</v>
      </c>
      <c r="P154" s="1" t="s">
        <v>533</v>
      </c>
      <c r="Q154" s="1" t="s">
        <v>27</v>
      </c>
      <c r="R154" s="6">
        <v>44466</v>
      </c>
      <c r="S154" s="1" t="s">
        <v>37</v>
      </c>
      <c r="T154" s="1" t="s">
        <v>494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2021</v>
      </c>
      <c r="AF154" s="1" t="s">
        <v>42</v>
      </c>
      <c r="AG154" s="1">
        <v>0</v>
      </c>
    </row>
    <row r="155" spans="1:33" ht="12.75">
      <c r="A155" s="1" t="s">
        <v>486</v>
      </c>
      <c r="B155" s="1" t="s">
        <v>534</v>
      </c>
      <c r="C155" s="1" t="s">
        <v>535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489</v>
      </c>
      <c r="I155" s="1" t="s">
        <v>490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491</v>
      </c>
      <c r="O155" s="1" t="s">
        <v>492</v>
      </c>
      <c r="P155" s="1" t="s">
        <v>536</v>
      </c>
      <c r="Q155" s="1" t="s">
        <v>27</v>
      </c>
      <c r="R155" s="6">
        <v>44466</v>
      </c>
      <c r="S155" s="1" t="s">
        <v>37</v>
      </c>
      <c r="T155" s="1" t="s">
        <v>494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2021</v>
      </c>
      <c r="AF155" s="1" t="s">
        <v>42</v>
      </c>
      <c r="AG155" s="1">
        <v>0</v>
      </c>
    </row>
    <row r="156" spans="1:33" ht="12.75">
      <c r="A156" s="1" t="s">
        <v>486</v>
      </c>
      <c r="B156" s="1" t="s">
        <v>537</v>
      </c>
      <c r="C156" s="1" t="s">
        <v>538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489</v>
      </c>
      <c r="I156" s="1" t="s">
        <v>490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491</v>
      </c>
      <c r="O156" s="1" t="s">
        <v>492</v>
      </c>
      <c r="P156" s="1" t="s">
        <v>539</v>
      </c>
      <c r="Q156" s="1" t="s">
        <v>27</v>
      </c>
      <c r="R156" s="6">
        <v>44466</v>
      </c>
      <c r="S156" s="1" t="s">
        <v>37</v>
      </c>
      <c r="T156" s="1" t="s">
        <v>494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2021</v>
      </c>
      <c r="AF156" s="1" t="s">
        <v>42</v>
      </c>
      <c r="AG156" s="1">
        <v>0</v>
      </c>
    </row>
    <row r="157" spans="1:33" ht="12.75">
      <c r="A157" s="1" t="s">
        <v>486</v>
      </c>
      <c r="B157" s="1" t="s">
        <v>540</v>
      </c>
      <c r="C157" s="1" t="s">
        <v>541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489</v>
      </c>
      <c r="I157" s="1" t="s">
        <v>490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491</v>
      </c>
      <c r="O157" s="1" t="s">
        <v>492</v>
      </c>
      <c r="P157" s="1" t="s">
        <v>542</v>
      </c>
      <c r="Q157" s="1" t="s">
        <v>27</v>
      </c>
      <c r="R157" s="6">
        <v>44466</v>
      </c>
      <c r="S157" s="1" t="s">
        <v>37</v>
      </c>
      <c r="T157" s="1" t="s">
        <v>494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2021</v>
      </c>
      <c r="AF157" s="1" t="s">
        <v>42</v>
      </c>
      <c r="AG157" s="1">
        <v>0</v>
      </c>
    </row>
    <row r="158" spans="1:33" ht="12.75">
      <c r="A158" s="1" t="s">
        <v>486</v>
      </c>
      <c r="B158" s="1" t="s">
        <v>543</v>
      </c>
      <c r="C158" s="1" t="s">
        <v>544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489</v>
      </c>
      <c r="I158" s="1" t="s">
        <v>490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491</v>
      </c>
      <c r="O158" s="1" t="s">
        <v>492</v>
      </c>
      <c r="P158" s="1" t="s">
        <v>545</v>
      </c>
      <c r="Q158" s="1" t="s">
        <v>27</v>
      </c>
      <c r="R158" s="6">
        <v>44466</v>
      </c>
      <c r="S158" s="1" t="s">
        <v>37</v>
      </c>
      <c r="T158" s="1" t="s">
        <v>494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2021</v>
      </c>
      <c r="AF158" s="1" t="s">
        <v>42</v>
      </c>
      <c r="AG158" s="1">
        <v>0</v>
      </c>
    </row>
    <row r="159" spans="1:33" ht="12.75">
      <c r="A159" s="1" t="s">
        <v>486</v>
      </c>
      <c r="B159" s="1" t="s">
        <v>546</v>
      </c>
      <c r="C159" s="1" t="s">
        <v>547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489</v>
      </c>
      <c r="I159" s="1" t="s">
        <v>490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491</v>
      </c>
      <c r="O159" s="1" t="s">
        <v>492</v>
      </c>
      <c r="P159" s="1" t="s">
        <v>548</v>
      </c>
      <c r="Q159" s="1" t="s">
        <v>27</v>
      </c>
      <c r="R159" s="6">
        <v>44466</v>
      </c>
      <c r="S159" s="1" t="s">
        <v>37</v>
      </c>
      <c r="T159" s="1" t="s">
        <v>494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2021</v>
      </c>
      <c r="AF159" s="1" t="s">
        <v>42</v>
      </c>
      <c r="AG159" s="1">
        <v>0</v>
      </c>
    </row>
    <row r="160" spans="1:33" ht="12.75">
      <c r="A160" s="1" t="s">
        <v>486</v>
      </c>
      <c r="B160" s="1" t="s">
        <v>549</v>
      </c>
      <c r="C160" s="1" t="s">
        <v>550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489</v>
      </c>
      <c r="I160" s="1" t="s">
        <v>490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491</v>
      </c>
      <c r="O160" s="1" t="s">
        <v>492</v>
      </c>
      <c r="P160" s="1" t="s">
        <v>551</v>
      </c>
      <c r="Q160" s="1" t="s">
        <v>27</v>
      </c>
      <c r="R160" s="6">
        <v>44466</v>
      </c>
      <c r="S160" s="1" t="s">
        <v>37</v>
      </c>
      <c r="T160" s="1" t="s">
        <v>494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2021</v>
      </c>
      <c r="AF160" s="1" t="s">
        <v>42</v>
      </c>
      <c r="AG160" s="1">
        <v>0</v>
      </c>
    </row>
    <row r="161" spans="1:33" ht="12.75">
      <c r="A161" s="1" t="s">
        <v>486</v>
      </c>
      <c r="B161" s="1" t="s">
        <v>552</v>
      </c>
      <c r="C161" s="1" t="s">
        <v>553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489</v>
      </c>
      <c r="I161" s="1" t="s">
        <v>490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491</v>
      </c>
      <c r="O161" s="1" t="s">
        <v>492</v>
      </c>
      <c r="P161" s="1" t="s">
        <v>554</v>
      </c>
      <c r="Q161" s="1" t="s">
        <v>27</v>
      </c>
      <c r="R161" s="6">
        <v>44466</v>
      </c>
      <c r="S161" s="1" t="s">
        <v>37</v>
      </c>
      <c r="T161" s="1" t="s">
        <v>494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2021</v>
      </c>
      <c r="AF161" s="1" t="s">
        <v>42</v>
      </c>
      <c r="AG161" s="1">
        <v>0</v>
      </c>
    </row>
    <row r="162" spans="1:33" ht="12.75">
      <c r="A162" s="1" t="s">
        <v>486</v>
      </c>
      <c r="B162" s="1" t="s">
        <v>555</v>
      </c>
      <c r="C162" s="1" t="s">
        <v>556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489</v>
      </c>
      <c r="I162" s="1" t="s">
        <v>490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491</v>
      </c>
      <c r="O162" s="1" t="s">
        <v>492</v>
      </c>
      <c r="P162" s="1" t="s">
        <v>557</v>
      </c>
      <c r="Q162" s="1" t="s">
        <v>27</v>
      </c>
      <c r="R162" s="6">
        <v>44466</v>
      </c>
      <c r="S162" s="1" t="s">
        <v>37</v>
      </c>
      <c r="T162" s="1" t="s">
        <v>494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2021</v>
      </c>
      <c r="AF162" s="1" t="s">
        <v>42</v>
      </c>
      <c r="AG162" s="1">
        <v>0</v>
      </c>
    </row>
    <row r="163" spans="1:33" ht="12.75">
      <c r="A163" s="1" t="s">
        <v>486</v>
      </c>
      <c r="B163" s="1" t="s">
        <v>558</v>
      </c>
      <c r="C163" s="1" t="s">
        <v>559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489</v>
      </c>
      <c r="I163" s="1" t="s">
        <v>490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491</v>
      </c>
      <c r="O163" s="1" t="s">
        <v>492</v>
      </c>
      <c r="P163" s="1" t="s">
        <v>560</v>
      </c>
      <c r="Q163" s="1" t="s">
        <v>27</v>
      </c>
      <c r="R163" s="6">
        <v>44466</v>
      </c>
      <c r="S163" s="1" t="s">
        <v>37</v>
      </c>
      <c r="T163" s="1" t="s">
        <v>494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2021</v>
      </c>
      <c r="AF163" s="1" t="s">
        <v>42</v>
      </c>
      <c r="AG163" s="1">
        <v>0</v>
      </c>
    </row>
    <row r="164" spans="1:33" ht="12.75">
      <c r="A164" s="1" t="s">
        <v>486</v>
      </c>
      <c r="B164" s="1" t="s">
        <v>561</v>
      </c>
      <c r="C164" s="1" t="s">
        <v>562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489</v>
      </c>
      <c r="I164" s="1" t="s">
        <v>490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491</v>
      </c>
      <c r="O164" s="1" t="s">
        <v>492</v>
      </c>
      <c r="P164" s="1" t="s">
        <v>563</v>
      </c>
      <c r="Q164" s="1" t="s">
        <v>27</v>
      </c>
      <c r="R164" s="6">
        <v>44466</v>
      </c>
      <c r="S164" s="1" t="s">
        <v>37</v>
      </c>
      <c r="T164" s="1" t="s">
        <v>494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2021</v>
      </c>
      <c r="AF164" s="1" t="s">
        <v>42</v>
      </c>
      <c r="AG164" s="1">
        <v>0</v>
      </c>
    </row>
    <row r="165" spans="1:33" ht="12.75">
      <c r="A165" s="1" t="s">
        <v>486</v>
      </c>
      <c r="B165" s="1" t="s">
        <v>564</v>
      </c>
      <c r="C165" s="1" t="s">
        <v>565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489</v>
      </c>
      <c r="I165" s="1" t="s">
        <v>490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491</v>
      </c>
      <c r="O165" s="1" t="s">
        <v>492</v>
      </c>
      <c r="P165" s="1" t="s">
        <v>566</v>
      </c>
      <c r="Q165" s="1" t="s">
        <v>27</v>
      </c>
      <c r="R165" s="6">
        <v>44466</v>
      </c>
      <c r="S165" s="1" t="s">
        <v>37</v>
      </c>
      <c r="T165" s="1" t="s">
        <v>494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2021</v>
      </c>
      <c r="AF165" s="1" t="s">
        <v>42</v>
      </c>
      <c r="AG165" s="1">
        <v>0</v>
      </c>
    </row>
    <row r="166" spans="1:33" ht="12.75">
      <c r="A166" s="1" t="s">
        <v>567</v>
      </c>
      <c r="B166" s="1" t="s">
        <v>568</v>
      </c>
      <c r="C166" s="1" t="s">
        <v>569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570</v>
      </c>
      <c r="I166" s="1" t="s">
        <v>571</v>
      </c>
      <c r="J166" s="1" t="s">
        <v>30</v>
      </c>
      <c r="K166" s="1" t="s">
        <v>31</v>
      </c>
      <c r="L166" s="1" t="s">
        <v>572</v>
      </c>
      <c r="M166" s="1" t="s">
        <v>573</v>
      </c>
      <c r="N166" s="1" t="s">
        <v>34</v>
      </c>
      <c r="O166" s="1" t="s">
        <v>35</v>
      </c>
      <c r="P166" s="1" t="s">
        <v>574</v>
      </c>
      <c r="Q166" s="1" t="s">
        <v>27</v>
      </c>
      <c r="R166" s="6">
        <v>44466</v>
      </c>
      <c r="S166" s="1" t="s">
        <v>37</v>
      </c>
      <c r="T166" s="1" t="s">
        <v>38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2021</v>
      </c>
      <c r="AF166" s="1" t="s">
        <v>42</v>
      </c>
      <c r="AG166" s="1">
        <v>0</v>
      </c>
    </row>
    <row r="167" spans="1:33" ht="12.75">
      <c r="A167" s="1" t="s">
        <v>567</v>
      </c>
      <c r="B167" s="1" t="s">
        <v>575</v>
      </c>
      <c r="C167" s="1" t="s">
        <v>576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570</v>
      </c>
      <c r="I167" s="1" t="s">
        <v>571</v>
      </c>
      <c r="J167" s="1" t="s">
        <v>30</v>
      </c>
      <c r="K167" s="1" t="s">
        <v>31</v>
      </c>
      <c r="L167" s="1" t="s">
        <v>572</v>
      </c>
      <c r="M167" s="1" t="s">
        <v>573</v>
      </c>
      <c r="N167" s="1" t="s">
        <v>34</v>
      </c>
      <c r="O167" s="1" t="s">
        <v>35</v>
      </c>
      <c r="P167" s="1" t="s">
        <v>577</v>
      </c>
      <c r="Q167" s="1" t="s">
        <v>27</v>
      </c>
      <c r="R167" s="6">
        <v>44466</v>
      </c>
      <c r="S167" s="1" t="s">
        <v>37</v>
      </c>
      <c r="T167" s="1" t="s">
        <v>38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2021</v>
      </c>
      <c r="AF167" s="1" t="s">
        <v>42</v>
      </c>
      <c r="AG167" s="1">
        <v>0</v>
      </c>
    </row>
    <row r="168" spans="1:33" ht="12.75">
      <c r="A168" s="1" t="s">
        <v>567</v>
      </c>
      <c r="B168" s="1" t="s">
        <v>578</v>
      </c>
      <c r="C168" s="1" t="s">
        <v>579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570</v>
      </c>
      <c r="I168" s="1" t="s">
        <v>571</v>
      </c>
      <c r="J168" s="1" t="s">
        <v>30</v>
      </c>
      <c r="K168" s="1" t="s">
        <v>31</v>
      </c>
      <c r="L168" s="1" t="s">
        <v>572</v>
      </c>
      <c r="M168" s="1" t="s">
        <v>573</v>
      </c>
      <c r="N168" s="1" t="s">
        <v>34</v>
      </c>
      <c r="O168" s="1" t="s">
        <v>35</v>
      </c>
      <c r="P168" s="1" t="s">
        <v>580</v>
      </c>
      <c r="Q168" s="1" t="s">
        <v>27</v>
      </c>
      <c r="R168" s="6">
        <v>44466</v>
      </c>
      <c r="S168" s="1" t="s">
        <v>37</v>
      </c>
      <c r="T168" s="1" t="s">
        <v>38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2021</v>
      </c>
      <c r="AF168" s="1" t="s">
        <v>42</v>
      </c>
      <c r="AG168" s="1">
        <v>0</v>
      </c>
    </row>
    <row r="169" spans="1:33" ht="12.75">
      <c r="A169" s="1" t="s">
        <v>567</v>
      </c>
      <c r="B169" s="1" t="s">
        <v>581</v>
      </c>
      <c r="C169" s="1" t="s">
        <v>582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570</v>
      </c>
      <c r="I169" s="1" t="s">
        <v>571</v>
      </c>
      <c r="J169" s="1" t="s">
        <v>30</v>
      </c>
      <c r="K169" s="1" t="s">
        <v>31</v>
      </c>
      <c r="L169" s="1" t="s">
        <v>572</v>
      </c>
      <c r="M169" s="1" t="s">
        <v>573</v>
      </c>
      <c r="N169" s="1" t="s">
        <v>34</v>
      </c>
      <c r="O169" s="1" t="s">
        <v>35</v>
      </c>
      <c r="P169" s="1" t="s">
        <v>583</v>
      </c>
      <c r="Q169" s="1" t="s">
        <v>27</v>
      </c>
      <c r="R169" s="6">
        <v>44466</v>
      </c>
      <c r="S169" s="1" t="s">
        <v>37</v>
      </c>
      <c r="T169" s="1" t="s">
        <v>38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2021</v>
      </c>
      <c r="AF169" s="1" t="s">
        <v>42</v>
      </c>
      <c r="AG169" s="1">
        <v>0</v>
      </c>
    </row>
    <row r="170" spans="1:33" ht="12.75">
      <c r="A170" s="1" t="s">
        <v>567</v>
      </c>
      <c r="B170" s="1" t="s">
        <v>584</v>
      </c>
      <c r="C170" s="1" t="s">
        <v>585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570</v>
      </c>
      <c r="I170" s="1" t="s">
        <v>571</v>
      </c>
      <c r="J170" s="1" t="s">
        <v>30</v>
      </c>
      <c r="K170" s="1" t="s">
        <v>31</v>
      </c>
      <c r="L170" s="1" t="s">
        <v>572</v>
      </c>
      <c r="M170" s="1" t="s">
        <v>573</v>
      </c>
      <c r="N170" s="1" t="s">
        <v>34</v>
      </c>
      <c r="O170" s="1" t="s">
        <v>35</v>
      </c>
      <c r="P170" s="1" t="s">
        <v>586</v>
      </c>
      <c r="Q170" s="1" t="s">
        <v>27</v>
      </c>
      <c r="R170" s="6">
        <v>44466</v>
      </c>
      <c r="S170" s="1" t="s">
        <v>37</v>
      </c>
      <c r="T170" s="1" t="s">
        <v>38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2021</v>
      </c>
      <c r="AF170" s="1" t="s">
        <v>42</v>
      </c>
      <c r="AG170" s="1">
        <v>0</v>
      </c>
    </row>
    <row r="171" spans="1:33" ht="12.75">
      <c r="A171" s="1" t="s">
        <v>567</v>
      </c>
      <c r="B171" s="1" t="s">
        <v>587</v>
      </c>
      <c r="C171" s="1" t="s">
        <v>588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570</v>
      </c>
      <c r="I171" s="1" t="s">
        <v>571</v>
      </c>
      <c r="J171" s="1" t="s">
        <v>30</v>
      </c>
      <c r="K171" s="1" t="s">
        <v>31</v>
      </c>
      <c r="L171" s="1" t="s">
        <v>572</v>
      </c>
      <c r="M171" s="1" t="s">
        <v>573</v>
      </c>
      <c r="N171" s="1" t="s">
        <v>34</v>
      </c>
      <c r="O171" s="1" t="s">
        <v>35</v>
      </c>
      <c r="P171" s="1" t="s">
        <v>589</v>
      </c>
      <c r="Q171" s="1" t="s">
        <v>27</v>
      </c>
      <c r="R171" s="6">
        <v>44466</v>
      </c>
      <c r="S171" s="1" t="s">
        <v>37</v>
      </c>
      <c r="T171" s="1" t="s">
        <v>38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2021</v>
      </c>
      <c r="AF171" s="1" t="s">
        <v>42</v>
      </c>
      <c r="AG171" s="1">
        <v>0</v>
      </c>
    </row>
    <row r="172" spans="1:33" ht="12.75">
      <c r="A172" s="1" t="s">
        <v>567</v>
      </c>
      <c r="B172" s="1" t="s">
        <v>590</v>
      </c>
      <c r="C172" s="1" t="s">
        <v>591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570</v>
      </c>
      <c r="I172" s="1" t="s">
        <v>571</v>
      </c>
      <c r="J172" s="1" t="s">
        <v>30</v>
      </c>
      <c r="K172" s="1" t="s">
        <v>31</v>
      </c>
      <c r="L172" s="1" t="s">
        <v>572</v>
      </c>
      <c r="M172" s="1" t="s">
        <v>573</v>
      </c>
      <c r="N172" s="1" t="s">
        <v>34</v>
      </c>
      <c r="O172" s="1" t="s">
        <v>35</v>
      </c>
      <c r="P172" s="1" t="s">
        <v>592</v>
      </c>
      <c r="Q172" s="1" t="s">
        <v>27</v>
      </c>
      <c r="R172" s="6">
        <v>44466</v>
      </c>
      <c r="S172" s="1" t="s">
        <v>37</v>
      </c>
      <c r="T172" s="1" t="s">
        <v>38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2021</v>
      </c>
      <c r="AF172" s="1" t="s">
        <v>42</v>
      </c>
      <c r="AG172" s="1">
        <v>0</v>
      </c>
    </row>
    <row r="173" spans="1:33" ht="12.75">
      <c r="A173" s="1" t="s">
        <v>567</v>
      </c>
      <c r="B173" s="1" t="s">
        <v>593</v>
      </c>
      <c r="C173" s="1" t="s">
        <v>594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570</v>
      </c>
      <c r="I173" s="1" t="s">
        <v>571</v>
      </c>
      <c r="J173" s="1" t="s">
        <v>30</v>
      </c>
      <c r="K173" s="1" t="s">
        <v>31</v>
      </c>
      <c r="L173" s="1" t="s">
        <v>572</v>
      </c>
      <c r="M173" s="1" t="s">
        <v>573</v>
      </c>
      <c r="N173" s="1" t="s">
        <v>34</v>
      </c>
      <c r="O173" s="1" t="s">
        <v>35</v>
      </c>
      <c r="P173" s="1" t="s">
        <v>595</v>
      </c>
      <c r="Q173" s="1" t="s">
        <v>27</v>
      </c>
      <c r="R173" s="6">
        <v>44466</v>
      </c>
      <c r="S173" s="1" t="s">
        <v>37</v>
      </c>
      <c r="T173" s="1" t="s">
        <v>38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2021</v>
      </c>
      <c r="AF173" s="1" t="s">
        <v>42</v>
      </c>
      <c r="AG173" s="1">
        <v>0</v>
      </c>
    </row>
    <row r="174" spans="1:33" ht="12.75">
      <c r="A174" s="1" t="s">
        <v>567</v>
      </c>
      <c r="B174" s="1" t="s">
        <v>596</v>
      </c>
      <c r="C174" s="1" t="s">
        <v>597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570</v>
      </c>
      <c r="I174" s="1" t="s">
        <v>571</v>
      </c>
      <c r="J174" s="1" t="s">
        <v>30</v>
      </c>
      <c r="K174" s="1" t="s">
        <v>31</v>
      </c>
      <c r="L174" s="1" t="s">
        <v>572</v>
      </c>
      <c r="M174" s="1" t="s">
        <v>573</v>
      </c>
      <c r="N174" s="1" t="s">
        <v>34</v>
      </c>
      <c r="O174" s="1" t="s">
        <v>35</v>
      </c>
      <c r="P174" s="1" t="s">
        <v>598</v>
      </c>
      <c r="Q174" s="1" t="s">
        <v>27</v>
      </c>
      <c r="R174" s="6">
        <v>44466</v>
      </c>
      <c r="S174" s="1" t="s">
        <v>37</v>
      </c>
      <c r="T174" s="1" t="s">
        <v>38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2021</v>
      </c>
      <c r="AF174" s="1" t="s">
        <v>42</v>
      </c>
      <c r="AG174" s="1">
        <v>0</v>
      </c>
    </row>
    <row r="175" spans="1:33" ht="12.75">
      <c r="A175" s="1" t="s">
        <v>567</v>
      </c>
      <c r="B175" s="1" t="s">
        <v>599</v>
      </c>
      <c r="C175" s="1" t="s">
        <v>600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570</v>
      </c>
      <c r="I175" s="1" t="s">
        <v>571</v>
      </c>
      <c r="J175" s="1" t="s">
        <v>30</v>
      </c>
      <c r="K175" s="1" t="s">
        <v>31</v>
      </c>
      <c r="L175" s="1" t="s">
        <v>572</v>
      </c>
      <c r="M175" s="1" t="s">
        <v>573</v>
      </c>
      <c r="N175" s="1" t="s">
        <v>34</v>
      </c>
      <c r="O175" s="1" t="s">
        <v>35</v>
      </c>
      <c r="P175" s="1" t="s">
        <v>601</v>
      </c>
      <c r="Q175" s="1" t="s">
        <v>27</v>
      </c>
      <c r="R175" s="6">
        <v>44466</v>
      </c>
      <c r="S175" s="1" t="s">
        <v>37</v>
      </c>
      <c r="T175" s="1" t="s">
        <v>38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2021</v>
      </c>
      <c r="AF175" s="1" t="s">
        <v>42</v>
      </c>
      <c r="AG175" s="1">
        <v>0</v>
      </c>
    </row>
    <row r="176" spans="1:33" ht="12.75">
      <c r="A176" s="1" t="s">
        <v>567</v>
      </c>
      <c r="B176" s="1" t="s">
        <v>602</v>
      </c>
      <c r="C176" s="1" t="s">
        <v>603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570</v>
      </c>
      <c r="I176" s="1" t="s">
        <v>571</v>
      </c>
      <c r="J176" s="1" t="s">
        <v>30</v>
      </c>
      <c r="K176" s="1" t="s">
        <v>31</v>
      </c>
      <c r="L176" s="1" t="s">
        <v>572</v>
      </c>
      <c r="M176" s="1" t="s">
        <v>573</v>
      </c>
      <c r="N176" s="1" t="s">
        <v>34</v>
      </c>
      <c r="O176" s="1" t="s">
        <v>35</v>
      </c>
      <c r="P176" s="1" t="s">
        <v>604</v>
      </c>
      <c r="Q176" s="1" t="s">
        <v>27</v>
      </c>
      <c r="R176" s="6">
        <v>44466</v>
      </c>
      <c r="S176" s="1" t="s">
        <v>37</v>
      </c>
      <c r="T176" s="1" t="s">
        <v>38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2021</v>
      </c>
      <c r="AF176" s="1" t="s">
        <v>42</v>
      </c>
      <c r="AG176" s="1">
        <v>0</v>
      </c>
    </row>
    <row r="177" spans="1:33" ht="12.75">
      <c r="A177" s="1" t="s">
        <v>567</v>
      </c>
      <c r="B177" s="1" t="s">
        <v>605</v>
      </c>
      <c r="C177" s="1" t="s">
        <v>606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570</v>
      </c>
      <c r="I177" s="1" t="s">
        <v>571</v>
      </c>
      <c r="J177" s="1" t="s">
        <v>30</v>
      </c>
      <c r="K177" s="1" t="s">
        <v>31</v>
      </c>
      <c r="L177" s="1" t="s">
        <v>572</v>
      </c>
      <c r="M177" s="1" t="s">
        <v>573</v>
      </c>
      <c r="N177" s="1" t="s">
        <v>34</v>
      </c>
      <c r="O177" s="1" t="s">
        <v>35</v>
      </c>
      <c r="P177" s="1" t="s">
        <v>607</v>
      </c>
      <c r="Q177" s="1" t="s">
        <v>27</v>
      </c>
      <c r="R177" s="6">
        <v>44466</v>
      </c>
      <c r="S177" s="1" t="s">
        <v>37</v>
      </c>
      <c r="T177" s="1" t="s">
        <v>38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2021</v>
      </c>
      <c r="AF177" s="1" t="s">
        <v>42</v>
      </c>
      <c r="AG177" s="1">
        <v>0</v>
      </c>
    </row>
    <row r="178" spans="1:33" ht="12.75">
      <c r="A178" s="1" t="s">
        <v>567</v>
      </c>
      <c r="B178" s="1" t="s">
        <v>608</v>
      </c>
      <c r="C178" s="1" t="s">
        <v>609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570</v>
      </c>
      <c r="I178" s="1" t="s">
        <v>571</v>
      </c>
      <c r="J178" s="1" t="s">
        <v>30</v>
      </c>
      <c r="K178" s="1" t="s">
        <v>31</v>
      </c>
      <c r="L178" s="1" t="s">
        <v>572</v>
      </c>
      <c r="M178" s="1" t="s">
        <v>573</v>
      </c>
      <c r="N178" s="1" t="s">
        <v>34</v>
      </c>
      <c r="O178" s="1" t="s">
        <v>35</v>
      </c>
      <c r="P178" s="1" t="s">
        <v>610</v>
      </c>
      <c r="Q178" s="1" t="s">
        <v>27</v>
      </c>
      <c r="R178" s="6">
        <v>44466</v>
      </c>
      <c r="S178" s="1" t="s">
        <v>37</v>
      </c>
      <c r="T178" s="1" t="s">
        <v>38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2021</v>
      </c>
      <c r="AF178" s="1" t="s">
        <v>42</v>
      </c>
      <c r="AG178" s="1">
        <v>0</v>
      </c>
    </row>
    <row r="179" spans="1:33" ht="12.75">
      <c r="A179" s="1" t="s">
        <v>567</v>
      </c>
      <c r="B179" s="1" t="s">
        <v>611</v>
      </c>
      <c r="C179" s="1" t="s">
        <v>612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570</v>
      </c>
      <c r="I179" s="1" t="s">
        <v>571</v>
      </c>
      <c r="J179" s="1" t="s">
        <v>30</v>
      </c>
      <c r="K179" s="1" t="s">
        <v>31</v>
      </c>
      <c r="L179" s="1" t="s">
        <v>572</v>
      </c>
      <c r="M179" s="1" t="s">
        <v>573</v>
      </c>
      <c r="N179" s="1" t="s">
        <v>34</v>
      </c>
      <c r="O179" s="1" t="s">
        <v>35</v>
      </c>
      <c r="P179" s="1" t="s">
        <v>613</v>
      </c>
      <c r="Q179" s="1" t="s">
        <v>27</v>
      </c>
      <c r="R179" s="6">
        <v>44466</v>
      </c>
      <c r="S179" s="1" t="s">
        <v>37</v>
      </c>
      <c r="T179" s="1" t="s">
        <v>38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2021</v>
      </c>
      <c r="AF179" s="1" t="s">
        <v>42</v>
      </c>
      <c r="AG179" s="1">
        <v>0</v>
      </c>
    </row>
    <row r="180" spans="1:33" ht="12.75">
      <c r="A180" s="1" t="s">
        <v>567</v>
      </c>
      <c r="B180" s="1" t="s">
        <v>614</v>
      </c>
      <c r="C180" s="1" t="s">
        <v>615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570</v>
      </c>
      <c r="I180" s="1" t="s">
        <v>571</v>
      </c>
      <c r="J180" s="1" t="s">
        <v>30</v>
      </c>
      <c r="K180" s="1" t="s">
        <v>31</v>
      </c>
      <c r="L180" s="1" t="s">
        <v>572</v>
      </c>
      <c r="M180" s="1" t="s">
        <v>573</v>
      </c>
      <c r="N180" s="1" t="s">
        <v>34</v>
      </c>
      <c r="O180" s="1" t="s">
        <v>35</v>
      </c>
      <c r="P180" s="1" t="s">
        <v>616</v>
      </c>
      <c r="Q180" s="1" t="s">
        <v>27</v>
      </c>
      <c r="R180" s="6">
        <v>44466</v>
      </c>
      <c r="S180" s="1" t="s">
        <v>37</v>
      </c>
      <c r="T180" s="1" t="s">
        <v>38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2021</v>
      </c>
      <c r="AF180" s="1" t="s">
        <v>42</v>
      </c>
      <c r="AG180" s="1">
        <v>0</v>
      </c>
    </row>
    <row r="181" spans="1:33" ht="12.75">
      <c r="A181" s="1" t="s">
        <v>567</v>
      </c>
      <c r="B181" s="1" t="s">
        <v>617</v>
      </c>
      <c r="C181" s="1" t="s">
        <v>618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570</v>
      </c>
      <c r="I181" s="1" t="s">
        <v>571</v>
      </c>
      <c r="J181" s="1" t="s">
        <v>30</v>
      </c>
      <c r="K181" s="1" t="s">
        <v>31</v>
      </c>
      <c r="L181" s="1" t="s">
        <v>572</v>
      </c>
      <c r="M181" s="1" t="s">
        <v>573</v>
      </c>
      <c r="N181" s="1" t="s">
        <v>34</v>
      </c>
      <c r="O181" s="1" t="s">
        <v>35</v>
      </c>
      <c r="P181" s="1" t="s">
        <v>619</v>
      </c>
      <c r="Q181" s="1" t="s">
        <v>27</v>
      </c>
      <c r="R181" s="6">
        <v>44466</v>
      </c>
      <c r="S181" s="1" t="s">
        <v>37</v>
      </c>
      <c r="T181" s="1" t="s">
        <v>38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2021</v>
      </c>
      <c r="AF181" s="1" t="s">
        <v>42</v>
      </c>
      <c r="AG181" s="1">
        <v>0</v>
      </c>
    </row>
    <row r="182" spans="1:33" ht="12.75">
      <c r="A182" s="1" t="s">
        <v>567</v>
      </c>
      <c r="B182" s="1" t="s">
        <v>620</v>
      </c>
      <c r="C182" s="1" t="s">
        <v>621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570</v>
      </c>
      <c r="I182" s="1" t="s">
        <v>571</v>
      </c>
      <c r="J182" s="1" t="s">
        <v>30</v>
      </c>
      <c r="K182" s="1" t="s">
        <v>31</v>
      </c>
      <c r="L182" s="1" t="s">
        <v>572</v>
      </c>
      <c r="M182" s="1" t="s">
        <v>573</v>
      </c>
      <c r="N182" s="1" t="s">
        <v>34</v>
      </c>
      <c r="O182" s="1" t="s">
        <v>35</v>
      </c>
      <c r="P182" s="1" t="s">
        <v>622</v>
      </c>
      <c r="Q182" s="1" t="s">
        <v>27</v>
      </c>
      <c r="R182" s="6">
        <v>44466</v>
      </c>
      <c r="S182" s="1" t="s">
        <v>37</v>
      </c>
      <c r="T182" s="1" t="s">
        <v>38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2021</v>
      </c>
      <c r="AF182" s="1" t="s">
        <v>42</v>
      </c>
      <c r="AG182" s="1">
        <v>0</v>
      </c>
    </row>
    <row r="183" spans="1:33" ht="12.75">
      <c r="A183" s="1" t="s">
        <v>623</v>
      </c>
      <c r="B183" s="1" t="s">
        <v>624</v>
      </c>
      <c r="C183" s="1" t="s">
        <v>625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626</v>
      </c>
      <c r="I183" s="1" t="s">
        <v>627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628</v>
      </c>
      <c r="O183" s="1" t="s">
        <v>629</v>
      </c>
      <c r="P183" s="1" t="s">
        <v>630</v>
      </c>
      <c r="Q183" s="1" t="s">
        <v>27</v>
      </c>
      <c r="R183" s="6">
        <v>44467</v>
      </c>
      <c r="S183" s="1" t="s">
        <v>37</v>
      </c>
      <c r="T183" s="1" t="s">
        <v>631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2021</v>
      </c>
      <c r="AF183" s="1" t="s">
        <v>42</v>
      </c>
      <c r="AG183" s="1">
        <v>0</v>
      </c>
    </row>
    <row r="184" spans="1:33" ht="12.75">
      <c r="A184" s="1" t="s">
        <v>623</v>
      </c>
      <c r="B184" s="1" t="s">
        <v>632</v>
      </c>
      <c r="C184" s="1" t="s">
        <v>633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626</v>
      </c>
      <c r="I184" s="1" t="s">
        <v>627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628</v>
      </c>
      <c r="O184" s="1" t="s">
        <v>629</v>
      </c>
      <c r="P184" s="1" t="s">
        <v>634</v>
      </c>
      <c r="Q184" s="1" t="s">
        <v>27</v>
      </c>
      <c r="R184" s="6">
        <v>44467</v>
      </c>
      <c r="S184" s="1" t="s">
        <v>37</v>
      </c>
      <c r="T184" s="1" t="s">
        <v>631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2021</v>
      </c>
      <c r="AF184" s="1" t="s">
        <v>42</v>
      </c>
      <c r="AG184" s="1">
        <v>0</v>
      </c>
    </row>
    <row r="185" spans="1:33" ht="12.75">
      <c r="A185" s="1" t="s">
        <v>623</v>
      </c>
      <c r="B185" s="1" t="s">
        <v>635</v>
      </c>
      <c r="C185" s="1" t="s">
        <v>636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626</v>
      </c>
      <c r="I185" s="1" t="s">
        <v>627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628</v>
      </c>
      <c r="O185" s="1" t="s">
        <v>629</v>
      </c>
      <c r="P185" s="1" t="s">
        <v>637</v>
      </c>
      <c r="Q185" s="1" t="s">
        <v>27</v>
      </c>
      <c r="R185" s="6">
        <v>44467</v>
      </c>
      <c r="S185" s="1" t="s">
        <v>37</v>
      </c>
      <c r="T185" s="1" t="s">
        <v>631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2021</v>
      </c>
      <c r="AF185" s="1" t="s">
        <v>42</v>
      </c>
      <c r="AG185" s="1">
        <v>0</v>
      </c>
    </row>
    <row r="186" spans="1:33" ht="12.75">
      <c r="A186" s="1" t="s">
        <v>623</v>
      </c>
      <c r="B186" s="1" t="s">
        <v>638</v>
      </c>
      <c r="C186" s="1" t="s">
        <v>639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626</v>
      </c>
      <c r="I186" s="1" t="s">
        <v>627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628</v>
      </c>
      <c r="O186" s="1" t="s">
        <v>629</v>
      </c>
      <c r="P186" s="1" t="s">
        <v>640</v>
      </c>
      <c r="Q186" s="1" t="s">
        <v>27</v>
      </c>
      <c r="R186" s="6">
        <v>44467</v>
      </c>
      <c r="S186" s="1" t="s">
        <v>37</v>
      </c>
      <c r="T186" s="1" t="s">
        <v>631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2021</v>
      </c>
      <c r="AF186" s="1" t="s">
        <v>42</v>
      </c>
      <c r="AG186" s="1">
        <v>0</v>
      </c>
    </row>
    <row r="187" spans="1:33" ht="12.75">
      <c r="A187" s="1" t="s">
        <v>623</v>
      </c>
      <c r="B187" s="1" t="s">
        <v>641</v>
      </c>
      <c r="C187" s="1" t="s">
        <v>642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626</v>
      </c>
      <c r="I187" s="1" t="s">
        <v>627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628</v>
      </c>
      <c r="O187" s="1" t="s">
        <v>629</v>
      </c>
      <c r="P187" s="1" t="s">
        <v>643</v>
      </c>
      <c r="Q187" s="1" t="s">
        <v>27</v>
      </c>
      <c r="R187" s="6">
        <v>44467</v>
      </c>
      <c r="S187" s="1" t="s">
        <v>37</v>
      </c>
      <c r="T187" s="1" t="s">
        <v>631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2021</v>
      </c>
      <c r="AF187" s="1" t="s">
        <v>42</v>
      </c>
      <c r="AG187" s="1">
        <v>0</v>
      </c>
    </row>
    <row r="188" spans="1:33" ht="12.75">
      <c r="A188" s="1" t="s">
        <v>623</v>
      </c>
      <c r="B188" s="1" t="s">
        <v>644</v>
      </c>
      <c r="C188" s="1" t="s">
        <v>645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626</v>
      </c>
      <c r="I188" s="1" t="s">
        <v>627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628</v>
      </c>
      <c r="O188" s="1" t="s">
        <v>629</v>
      </c>
      <c r="P188" s="1" t="s">
        <v>646</v>
      </c>
      <c r="Q188" s="1" t="s">
        <v>27</v>
      </c>
      <c r="R188" s="6">
        <v>44467</v>
      </c>
      <c r="S188" s="1" t="s">
        <v>37</v>
      </c>
      <c r="T188" s="1" t="s">
        <v>631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2021</v>
      </c>
      <c r="AF188" s="1" t="s">
        <v>42</v>
      </c>
      <c r="AG188" s="1">
        <v>0</v>
      </c>
    </row>
    <row r="189" spans="1:33" ht="12.75">
      <c r="A189" s="1" t="s">
        <v>623</v>
      </c>
      <c r="B189" s="1" t="s">
        <v>647</v>
      </c>
      <c r="C189" s="1" t="s">
        <v>648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626</v>
      </c>
      <c r="I189" s="1" t="s">
        <v>627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628</v>
      </c>
      <c r="O189" s="1" t="s">
        <v>629</v>
      </c>
      <c r="P189" s="1" t="s">
        <v>649</v>
      </c>
      <c r="Q189" s="1" t="s">
        <v>27</v>
      </c>
      <c r="R189" s="6">
        <v>44467</v>
      </c>
      <c r="S189" s="1" t="s">
        <v>37</v>
      </c>
      <c r="T189" s="1" t="s">
        <v>631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2021</v>
      </c>
      <c r="AF189" s="1" t="s">
        <v>42</v>
      </c>
      <c r="AG189" s="1">
        <v>0</v>
      </c>
    </row>
    <row r="190" spans="1:33" ht="12.75">
      <c r="A190" s="1" t="s">
        <v>623</v>
      </c>
      <c r="B190" s="1" t="s">
        <v>650</v>
      </c>
      <c r="C190" s="1" t="s">
        <v>651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626</v>
      </c>
      <c r="I190" s="1" t="s">
        <v>627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628</v>
      </c>
      <c r="O190" s="1" t="s">
        <v>629</v>
      </c>
      <c r="P190" s="1" t="s">
        <v>652</v>
      </c>
      <c r="Q190" s="1" t="s">
        <v>27</v>
      </c>
      <c r="R190" s="6">
        <v>44467</v>
      </c>
      <c r="S190" s="1" t="s">
        <v>37</v>
      </c>
      <c r="T190" s="1" t="s">
        <v>631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2021</v>
      </c>
      <c r="AF190" s="1" t="s">
        <v>42</v>
      </c>
      <c r="AG190" s="1">
        <v>0</v>
      </c>
    </row>
    <row r="191" spans="1:33" ht="12.75">
      <c r="A191" s="1" t="s">
        <v>623</v>
      </c>
      <c r="B191" s="1" t="s">
        <v>653</v>
      </c>
      <c r="C191" s="1" t="s">
        <v>654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626</v>
      </c>
      <c r="I191" s="1" t="s">
        <v>627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628</v>
      </c>
      <c r="O191" s="1" t="s">
        <v>629</v>
      </c>
      <c r="P191" s="1" t="s">
        <v>655</v>
      </c>
      <c r="Q191" s="1" t="s">
        <v>27</v>
      </c>
      <c r="R191" s="6">
        <v>44467</v>
      </c>
      <c r="S191" s="1" t="s">
        <v>37</v>
      </c>
      <c r="T191" s="1" t="s">
        <v>631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2021</v>
      </c>
      <c r="AF191" s="1" t="s">
        <v>42</v>
      </c>
      <c r="AG191" s="1">
        <v>0</v>
      </c>
    </row>
    <row r="192" spans="1:33" ht="12.75">
      <c r="A192" s="1" t="s">
        <v>623</v>
      </c>
      <c r="B192" s="1" t="s">
        <v>656</v>
      </c>
      <c r="C192" s="1" t="s">
        <v>657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626</v>
      </c>
      <c r="I192" s="1" t="s">
        <v>627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628</v>
      </c>
      <c r="O192" s="1" t="s">
        <v>629</v>
      </c>
      <c r="P192" s="1" t="s">
        <v>658</v>
      </c>
      <c r="Q192" s="1" t="s">
        <v>27</v>
      </c>
      <c r="R192" s="6">
        <v>44467</v>
      </c>
      <c r="S192" s="1" t="s">
        <v>37</v>
      </c>
      <c r="T192" s="1" t="s">
        <v>631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2021</v>
      </c>
      <c r="AF192" s="1" t="s">
        <v>42</v>
      </c>
      <c r="AG192" s="1">
        <v>0</v>
      </c>
    </row>
    <row r="193" spans="1:33" ht="12.75">
      <c r="A193" s="1" t="s">
        <v>623</v>
      </c>
      <c r="B193" s="1" t="s">
        <v>659</v>
      </c>
      <c r="C193" s="1" t="s">
        <v>660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626</v>
      </c>
      <c r="I193" s="1" t="s">
        <v>627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628</v>
      </c>
      <c r="O193" s="1" t="s">
        <v>629</v>
      </c>
      <c r="P193" s="1" t="s">
        <v>661</v>
      </c>
      <c r="Q193" s="1" t="s">
        <v>27</v>
      </c>
      <c r="R193" s="6">
        <v>44467</v>
      </c>
      <c r="S193" s="1" t="s">
        <v>37</v>
      </c>
      <c r="T193" s="1" t="s">
        <v>631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2021</v>
      </c>
      <c r="AF193" s="1" t="s">
        <v>42</v>
      </c>
      <c r="AG193" s="1">
        <v>0</v>
      </c>
    </row>
    <row r="194" spans="1:33" ht="12.75">
      <c r="A194" s="1" t="s">
        <v>623</v>
      </c>
      <c r="B194" s="1" t="s">
        <v>662</v>
      </c>
      <c r="C194" s="1" t="s">
        <v>663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626</v>
      </c>
      <c r="I194" s="1" t="s">
        <v>627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628</v>
      </c>
      <c r="O194" s="1" t="s">
        <v>629</v>
      </c>
      <c r="P194" s="1" t="s">
        <v>664</v>
      </c>
      <c r="Q194" s="1" t="s">
        <v>27</v>
      </c>
      <c r="R194" s="6">
        <v>44467</v>
      </c>
      <c r="S194" s="1" t="s">
        <v>37</v>
      </c>
      <c r="T194" s="1" t="s">
        <v>631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2021</v>
      </c>
      <c r="AF194" s="1" t="s">
        <v>42</v>
      </c>
      <c r="AG194" s="1">
        <v>0</v>
      </c>
    </row>
    <row r="195" spans="1:33" ht="12.75">
      <c r="A195" s="1" t="s">
        <v>623</v>
      </c>
      <c r="B195" s="1" t="s">
        <v>665</v>
      </c>
      <c r="C195" s="1" t="s">
        <v>666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626</v>
      </c>
      <c r="I195" s="1" t="s">
        <v>627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628</v>
      </c>
      <c r="O195" s="1" t="s">
        <v>629</v>
      </c>
      <c r="P195" s="1" t="s">
        <v>667</v>
      </c>
      <c r="Q195" s="1" t="s">
        <v>27</v>
      </c>
      <c r="R195" s="6">
        <v>44467</v>
      </c>
      <c r="S195" s="1" t="s">
        <v>37</v>
      </c>
      <c r="T195" s="1" t="s">
        <v>631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2021</v>
      </c>
      <c r="AF195" s="1" t="s">
        <v>42</v>
      </c>
      <c r="AG195" s="1">
        <v>0</v>
      </c>
    </row>
    <row r="196" spans="1:33" ht="12.75">
      <c r="A196" s="1" t="s">
        <v>623</v>
      </c>
      <c r="B196" s="1" t="s">
        <v>668</v>
      </c>
      <c r="C196" s="1" t="s">
        <v>669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626</v>
      </c>
      <c r="I196" s="1" t="s">
        <v>627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628</v>
      </c>
      <c r="O196" s="1" t="s">
        <v>629</v>
      </c>
      <c r="P196" s="1" t="s">
        <v>670</v>
      </c>
      <c r="Q196" s="1" t="s">
        <v>27</v>
      </c>
      <c r="R196" s="6">
        <v>44467</v>
      </c>
      <c r="S196" s="1" t="s">
        <v>37</v>
      </c>
      <c r="T196" s="1" t="s">
        <v>631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2021</v>
      </c>
      <c r="AF196" s="1" t="s">
        <v>42</v>
      </c>
      <c r="AG196" s="1">
        <v>0</v>
      </c>
    </row>
    <row r="197" spans="1:33" ht="12.75">
      <c r="A197" s="1" t="s">
        <v>623</v>
      </c>
      <c r="B197" s="1" t="s">
        <v>671</v>
      </c>
      <c r="C197" s="1" t="s">
        <v>672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626</v>
      </c>
      <c r="I197" s="1" t="s">
        <v>627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628</v>
      </c>
      <c r="O197" s="1" t="s">
        <v>629</v>
      </c>
      <c r="P197" s="1" t="s">
        <v>673</v>
      </c>
      <c r="Q197" s="1" t="s">
        <v>27</v>
      </c>
      <c r="R197" s="6">
        <v>44467</v>
      </c>
      <c r="S197" s="1" t="s">
        <v>37</v>
      </c>
      <c r="T197" s="1" t="s">
        <v>631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2021</v>
      </c>
      <c r="AF197" s="1" t="s">
        <v>42</v>
      </c>
      <c r="AG197" s="1">
        <v>0</v>
      </c>
    </row>
    <row r="198" spans="1:33" ht="12.75">
      <c r="A198" s="1" t="s">
        <v>623</v>
      </c>
      <c r="B198" s="1" t="s">
        <v>674</v>
      </c>
      <c r="C198" s="1" t="s">
        <v>675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626</v>
      </c>
      <c r="I198" s="1" t="s">
        <v>627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628</v>
      </c>
      <c r="O198" s="1" t="s">
        <v>629</v>
      </c>
      <c r="P198" s="1" t="s">
        <v>676</v>
      </c>
      <c r="Q198" s="1" t="s">
        <v>27</v>
      </c>
      <c r="R198" s="6">
        <v>44467</v>
      </c>
      <c r="S198" s="1" t="s">
        <v>37</v>
      </c>
      <c r="T198" s="1" t="s">
        <v>631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2021</v>
      </c>
      <c r="AF198" s="1" t="s">
        <v>42</v>
      </c>
      <c r="AG198" s="1">
        <v>0</v>
      </c>
    </row>
    <row r="199" spans="1:33" ht="12.75">
      <c r="A199" s="1" t="s">
        <v>623</v>
      </c>
      <c r="B199" s="1" t="s">
        <v>677</v>
      </c>
      <c r="C199" s="1" t="s">
        <v>678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626</v>
      </c>
      <c r="I199" s="1" t="s">
        <v>627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628</v>
      </c>
      <c r="O199" s="1" t="s">
        <v>629</v>
      </c>
      <c r="P199" s="1" t="s">
        <v>679</v>
      </c>
      <c r="Q199" s="1" t="s">
        <v>27</v>
      </c>
      <c r="R199" s="6">
        <v>44467</v>
      </c>
      <c r="S199" s="1" t="s">
        <v>37</v>
      </c>
      <c r="T199" s="1" t="s">
        <v>631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2021</v>
      </c>
      <c r="AF199" s="1" t="s">
        <v>42</v>
      </c>
      <c r="AG199" s="1">
        <v>0</v>
      </c>
    </row>
    <row r="200" spans="1:33" ht="12.75">
      <c r="A200" s="1" t="s">
        <v>623</v>
      </c>
      <c r="B200" s="1" t="s">
        <v>680</v>
      </c>
      <c r="C200" s="1" t="s">
        <v>681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626</v>
      </c>
      <c r="I200" s="1" t="s">
        <v>627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628</v>
      </c>
      <c r="O200" s="1" t="s">
        <v>629</v>
      </c>
      <c r="P200" s="1" t="s">
        <v>682</v>
      </c>
      <c r="Q200" s="1" t="s">
        <v>27</v>
      </c>
      <c r="R200" s="6">
        <v>44467</v>
      </c>
      <c r="S200" s="1" t="s">
        <v>37</v>
      </c>
      <c r="T200" s="1" t="s">
        <v>631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2021</v>
      </c>
      <c r="AF200" s="1" t="s">
        <v>42</v>
      </c>
      <c r="AG200" s="1">
        <v>0</v>
      </c>
    </row>
    <row r="201" spans="1:33" ht="12.75">
      <c r="A201" s="1" t="s">
        <v>623</v>
      </c>
      <c r="B201" s="1" t="s">
        <v>683</v>
      </c>
      <c r="C201" s="1" t="s">
        <v>684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626</v>
      </c>
      <c r="I201" s="1" t="s">
        <v>627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628</v>
      </c>
      <c r="O201" s="1" t="s">
        <v>629</v>
      </c>
      <c r="P201" s="1" t="s">
        <v>685</v>
      </c>
      <c r="Q201" s="1" t="s">
        <v>27</v>
      </c>
      <c r="R201" s="6">
        <v>44467</v>
      </c>
      <c r="S201" s="1" t="s">
        <v>37</v>
      </c>
      <c r="T201" s="1" t="s">
        <v>631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2021</v>
      </c>
      <c r="AF201" s="1" t="s">
        <v>42</v>
      </c>
      <c r="AG201" s="1">
        <v>0</v>
      </c>
    </row>
    <row r="202" spans="1:33" ht="12.75">
      <c r="A202" s="1" t="s">
        <v>623</v>
      </c>
      <c r="B202" s="1" t="s">
        <v>686</v>
      </c>
      <c r="C202" s="1" t="s">
        <v>687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626</v>
      </c>
      <c r="I202" s="1" t="s">
        <v>627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628</v>
      </c>
      <c r="O202" s="1" t="s">
        <v>629</v>
      </c>
      <c r="P202" s="1" t="s">
        <v>688</v>
      </c>
      <c r="Q202" s="1" t="s">
        <v>27</v>
      </c>
      <c r="R202" s="6">
        <v>44467</v>
      </c>
      <c r="S202" s="1" t="s">
        <v>37</v>
      </c>
      <c r="T202" s="1" t="s">
        <v>631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2021</v>
      </c>
      <c r="AF202" s="1" t="s">
        <v>42</v>
      </c>
      <c r="AG202" s="1">
        <v>0</v>
      </c>
    </row>
    <row r="203" spans="1:33" ht="12.75">
      <c r="A203" s="1" t="s">
        <v>623</v>
      </c>
      <c r="B203" s="1" t="s">
        <v>689</v>
      </c>
      <c r="C203" s="1" t="s">
        <v>690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626</v>
      </c>
      <c r="I203" s="1" t="s">
        <v>627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628</v>
      </c>
      <c r="O203" s="1" t="s">
        <v>629</v>
      </c>
      <c r="P203" s="1" t="s">
        <v>691</v>
      </c>
      <c r="Q203" s="1" t="s">
        <v>27</v>
      </c>
      <c r="R203" s="6">
        <v>44467</v>
      </c>
      <c r="S203" s="1" t="s">
        <v>37</v>
      </c>
      <c r="T203" s="1" t="s">
        <v>631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2021</v>
      </c>
      <c r="AF203" s="1" t="s">
        <v>42</v>
      </c>
      <c r="AG203" s="1">
        <v>0</v>
      </c>
    </row>
    <row r="204" spans="1:33" ht="12.75">
      <c r="A204" s="1" t="s">
        <v>623</v>
      </c>
      <c r="B204" s="1" t="s">
        <v>692</v>
      </c>
      <c r="C204" s="1" t="s">
        <v>693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626</v>
      </c>
      <c r="I204" s="1" t="s">
        <v>627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628</v>
      </c>
      <c r="O204" s="1" t="s">
        <v>629</v>
      </c>
      <c r="P204" s="1" t="s">
        <v>694</v>
      </c>
      <c r="Q204" s="1" t="s">
        <v>27</v>
      </c>
      <c r="R204" s="6">
        <v>44467</v>
      </c>
      <c r="S204" s="1" t="s">
        <v>37</v>
      </c>
      <c r="T204" s="1" t="s">
        <v>631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2021</v>
      </c>
      <c r="AF204" s="1" t="s">
        <v>42</v>
      </c>
      <c r="AG204" s="1">
        <v>0</v>
      </c>
    </row>
    <row r="205" spans="1:33" ht="12.75">
      <c r="A205" s="1" t="s">
        <v>623</v>
      </c>
      <c r="B205" s="1" t="s">
        <v>695</v>
      </c>
      <c r="C205" s="1" t="s">
        <v>696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626</v>
      </c>
      <c r="I205" s="1" t="s">
        <v>627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628</v>
      </c>
      <c r="O205" s="1" t="s">
        <v>629</v>
      </c>
      <c r="P205" s="1" t="s">
        <v>697</v>
      </c>
      <c r="Q205" s="1" t="s">
        <v>27</v>
      </c>
      <c r="R205" s="6">
        <v>44467</v>
      </c>
      <c r="S205" s="1" t="s">
        <v>37</v>
      </c>
      <c r="T205" s="1" t="s">
        <v>631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2021</v>
      </c>
      <c r="AF205" s="1" t="s">
        <v>42</v>
      </c>
      <c r="AG205" s="1">
        <v>0</v>
      </c>
    </row>
    <row r="206" spans="1:33" ht="12.75">
      <c r="A206" s="1" t="s">
        <v>623</v>
      </c>
      <c r="B206" s="1" t="s">
        <v>698</v>
      </c>
      <c r="C206" s="1" t="s">
        <v>699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626</v>
      </c>
      <c r="I206" s="1" t="s">
        <v>627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628</v>
      </c>
      <c r="O206" s="1" t="s">
        <v>629</v>
      </c>
      <c r="P206" s="1" t="s">
        <v>700</v>
      </c>
      <c r="Q206" s="1" t="s">
        <v>27</v>
      </c>
      <c r="R206" s="6">
        <v>44467</v>
      </c>
      <c r="S206" s="1" t="s">
        <v>37</v>
      </c>
      <c r="T206" s="1" t="s">
        <v>631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2021</v>
      </c>
      <c r="AF206" s="1" t="s">
        <v>42</v>
      </c>
      <c r="AG206" s="1">
        <v>0</v>
      </c>
    </row>
    <row r="207" spans="1:33" ht="12.75">
      <c r="A207" s="1" t="s">
        <v>623</v>
      </c>
      <c r="B207" s="1" t="s">
        <v>701</v>
      </c>
      <c r="C207" s="1" t="s">
        <v>702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626</v>
      </c>
      <c r="I207" s="1" t="s">
        <v>627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628</v>
      </c>
      <c r="O207" s="1" t="s">
        <v>629</v>
      </c>
      <c r="P207" s="1" t="s">
        <v>703</v>
      </c>
      <c r="Q207" s="1" t="s">
        <v>27</v>
      </c>
      <c r="R207" s="6">
        <v>44467</v>
      </c>
      <c r="S207" s="1" t="s">
        <v>37</v>
      </c>
      <c r="T207" s="1" t="s">
        <v>631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2021</v>
      </c>
      <c r="AF207" s="1" t="s">
        <v>42</v>
      </c>
      <c r="AG207" s="1">
        <v>0</v>
      </c>
    </row>
    <row r="208" spans="1:33" ht="12.75">
      <c r="A208" s="1" t="s">
        <v>623</v>
      </c>
      <c r="B208" s="1" t="s">
        <v>704</v>
      </c>
      <c r="C208" s="1" t="s">
        <v>705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626</v>
      </c>
      <c r="I208" s="1" t="s">
        <v>627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628</v>
      </c>
      <c r="O208" s="1" t="s">
        <v>629</v>
      </c>
      <c r="P208" s="1" t="s">
        <v>706</v>
      </c>
      <c r="Q208" s="1" t="s">
        <v>27</v>
      </c>
      <c r="R208" s="6">
        <v>44467</v>
      </c>
      <c r="S208" s="1" t="s">
        <v>37</v>
      </c>
      <c r="T208" s="1" t="s">
        <v>631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2021</v>
      </c>
      <c r="AF208" s="1" t="s">
        <v>42</v>
      </c>
      <c r="AG208" s="1">
        <v>0</v>
      </c>
    </row>
    <row r="209" spans="1:33" ht="12.75">
      <c r="A209" s="1" t="s">
        <v>623</v>
      </c>
      <c r="B209" s="1" t="s">
        <v>707</v>
      </c>
      <c r="C209" s="1" t="s">
        <v>708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626</v>
      </c>
      <c r="I209" s="1" t="s">
        <v>627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628</v>
      </c>
      <c r="O209" s="1" t="s">
        <v>629</v>
      </c>
      <c r="P209" s="1" t="s">
        <v>709</v>
      </c>
      <c r="Q209" s="1" t="s">
        <v>27</v>
      </c>
      <c r="R209" s="6">
        <v>44467</v>
      </c>
      <c r="S209" s="1" t="s">
        <v>37</v>
      </c>
      <c r="T209" s="1" t="s">
        <v>631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2021</v>
      </c>
      <c r="AF209" s="1" t="s">
        <v>42</v>
      </c>
      <c r="AG209" s="1">
        <v>0</v>
      </c>
    </row>
    <row r="210" spans="1:33" ht="12.75">
      <c r="A210" s="1" t="s">
        <v>623</v>
      </c>
      <c r="B210" s="1" t="s">
        <v>710</v>
      </c>
      <c r="C210" s="1" t="s">
        <v>711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626</v>
      </c>
      <c r="I210" s="1" t="s">
        <v>627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628</v>
      </c>
      <c r="O210" s="1" t="s">
        <v>629</v>
      </c>
      <c r="P210" s="1" t="s">
        <v>712</v>
      </c>
      <c r="Q210" s="1" t="s">
        <v>27</v>
      </c>
      <c r="R210" s="6">
        <v>44467</v>
      </c>
      <c r="S210" s="1" t="s">
        <v>37</v>
      </c>
      <c r="T210" s="1" t="s">
        <v>631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2021</v>
      </c>
      <c r="AF210" s="1" t="s">
        <v>42</v>
      </c>
      <c r="AG210" s="1">
        <v>0</v>
      </c>
    </row>
    <row r="211" spans="1:33" ht="12.75">
      <c r="A211" s="1" t="s">
        <v>623</v>
      </c>
      <c r="B211" s="1" t="s">
        <v>713</v>
      </c>
      <c r="C211" s="1" t="s">
        <v>714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626</v>
      </c>
      <c r="I211" s="1" t="s">
        <v>627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628</v>
      </c>
      <c r="O211" s="1" t="s">
        <v>629</v>
      </c>
      <c r="P211" s="1" t="s">
        <v>715</v>
      </c>
      <c r="Q211" s="1" t="s">
        <v>27</v>
      </c>
      <c r="R211" s="6">
        <v>44467</v>
      </c>
      <c r="S211" s="1" t="s">
        <v>37</v>
      </c>
      <c r="T211" s="1" t="s">
        <v>631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2021</v>
      </c>
      <c r="AF211" s="1" t="s">
        <v>42</v>
      </c>
      <c r="AG211" s="1">
        <v>0</v>
      </c>
    </row>
    <row r="212" spans="1:33" ht="12.75">
      <c r="A212" s="1" t="s">
        <v>623</v>
      </c>
      <c r="B212" s="1" t="s">
        <v>624</v>
      </c>
      <c r="C212" s="1" t="s">
        <v>625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626</v>
      </c>
      <c r="I212" s="1" t="s">
        <v>627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628</v>
      </c>
      <c r="O212" s="1" t="s">
        <v>629</v>
      </c>
      <c r="P212" s="1" t="s">
        <v>630</v>
      </c>
      <c r="Q212" s="1" t="s">
        <v>27</v>
      </c>
      <c r="R212" s="6">
        <v>44466</v>
      </c>
      <c r="S212" s="1" t="s">
        <v>37</v>
      </c>
      <c r="T212" s="1" t="s">
        <v>716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2021</v>
      </c>
      <c r="AF212" s="1" t="s">
        <v>42</v>
      </c>
      <c r="AG212" s="1">
        <v>0</v>
      </c>
    </row>
    <row r="213" spans="1:33" ht="12.75">
      <c r="A213" s="1" t="s">
        <v>623</v>
      </c>
      <c r="B213" s="1" t="s">
        <v>632</v>
      </c>
      <c r="C213" s="1" t="s">
        <v>633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626</v>
      </c>
      <c r="I213" s="1" t="s">
        <v>627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628</v>
      </c>
      <c r="O213" s="1" t="s">
        <v>629</v>
      </c>
      <c r="P213" s="1" t="s">
        <v>634</v>
      </c>
      <c r="Q213" s="1" t="s">
        <v>27</v>
      </c>
      <c r="R213" s="6">
        <v>44466</v>
      </c>
      <c r="S213" s="1" t="s">
        <v>37</v>
      </c>
      <c r="T213" s="1" t="s">
        <v>716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2021</v>
      </c>
      <c r="AF213" s="1" t="s">
        <v>42</v>
      </c>
      <c r="AG213" s="1">
        <v>0</v>
      </c>
    </row>
    <row r="214" spans="1:33" ht="12.75">
      <c r="A214" s="1" t="s">
        <v>623</v>
      </c>
      <c r="B214" s="1" t="s">
        <v>635</v>
      </c>
      <c r="C214" s="1" t="s">
        <v>636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626</v>
      </c>
      <c r="I214" s="1" t="s">
        <v>627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628</v>
      </c>
      <c r="O214" s="1" t="s">
        <v>629</v>
      </c>
      <c r="P214" s="1" t="s">
        <v>637</v>
      </c>
      <c r="Q214" s="1" t="s">
        <v>27</v>
      </c>
      <c r="R214" s="6">
        <v>44466</v>
      </c>
      <c r="S214" s="1" t="s">
        <v>37</v>
      </c>
      <c r="T214" s="1" t="s">
        <v>716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2021</v>
      </c>
      <c r="AF214" s="1" t="s">
        <v>42</v>
      </c>
      <c r="AG214" s="1">
        <v>0</v>
      </c>
    </row>
    <row r="215" spans="1:33" ht="12.75">
      <c r="A215" s="1" t="s">
        <v>623</v>
      </c>
      <c r="B215" s="1" t="s">
        <v>638</v>
      </c>
      <c r="C215" s="1" t="s">
        <v>639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626</v>
      </c>
      <c r="I215" s="1" t="s">
        <v>627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628</v>
      </c>
      <c r="O215" s="1" t="s">
        <v>629</v>
      </c>
      <c r="P215" s="1" t="s">
        <v>640</v>
      </c>
      <c r="Q215" s="1" t="s">
        <v>27</v>
      </c>
      <c r="R215" s="6">
        <v>44466</v>
      </c>
      <c r="S215" s="1" t="s">
        <v>37</v>
      </c>
      <c r="T215" s="1" t="s">
        <v>716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2021</v>
      </c>
      <c r="AF215" s="1" t="s">
        <v>42</v>
      </c>
      <c r="AG215" s="1">
        <v>0</v>
      </c>
    </row>
    <row r="216" spans="1:33" ht="12.75">
      <c r="A216" s="1" t="s">
        <v>623</v>
      </c>
      <c r="B216" s="1" t="s">
        <v>641</v>
      </c>
      <c r="C216" s="1" t="s">
        <v>642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626</v>
      </c>
      <c r="I216" s="1" t="s">
        <v>627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628</v>
      </c>
      <c r="O216" s="1" t="s">
        <v>629</v>
      </c>
      <c r="P216" s="1" t="s">
        <v>643</v>
      </c>
      <c r="Q216" s="1" t="s">
        <v>27</v>
      </c>
      <c r="R216" s="6">
        <v>44466</v>
      </c>
      <c r="S216" s="1" t="s">
        <v>37</v>
      </c>
      <c r="T216" s="1" t="s">
        <v>716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2021</v>
      </c>
      <c r="AF216" s="1" t="s">
        <v>42</v>
      </c>
      <c r="AG216" s="1">
        <v>0</v>
      </c>
    </row>
    <row r="217" spans="1:33" ht="12.75">
      <c r="A217" s="1" t="s">
        <v>623</v>
      </c>
      <c r="B217" s="1" t="s">
        <v>644</v>
      </c>
      <c r="C217" s="1" t="s">
        <v>645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626</v>
      </c>
      <c r="I217" s="1" t="s">
        <v>627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628</v>
      </c>
      <c r="O217" s="1" t="s">
        <v>629</v>
      </c>
      <c r="P217" s="1" t="s">
        <v>646</v>
      </c>
      <c r="Q217" s="1" t="s">
        <v>27</v>
      </c>
      <c r="R217" s="6">
        <v>44466</v>
      </c>
      <c r="S217" s="1" t="s">
        <v>37</v>
      </c>
      <c r="T217" s="1" t="s">
        <v>716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2021</v>
      </c>
      <c r="AF217" s="1" t="s">
        <v>42</v>
      </c>
      <c r="AG217" s="1">
        <v>0</v>
      </c>
    </row>
    <row r="218" spans="1:33" ht="12.75">
      <c r="A218" s="1" t="s">
        <v>623</v>
      </c>
      <c r="B218" s="1" t="s">
        <v>647</v>
      </c>
      <c r="C218" s="1" t="s">
        <v>648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626</v>
      </c>
      <c r="I218" s="1" t="s">
        <v>627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628</v>
      </c>
      <c r="O218" s="1" t="s">
        <v>629</v>
      </c>
      <c r="P218" s="1" t="s">
        <v>649</v>
      </c>
      <c r="Q218" s="1" t="s">
        <v>27</v>
      </c>
      <c r="R218" s="6">
        <v>44466</v>
      </c>
      <c r="S218" s="1" t="s">
        <v>37</v>
      </c>
      <c r="T218" s="1" t="s">
        <v>716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2021</v>
      </c>
      <c r="AF218" s="1" t="s">
        <v>42</v>
      </c>
      <c r="AG218" s="1">
        <v>0</v>
      </c>
    </row>
    <row r="219" spans="1:33" ht="12.75">
      <c r="A219" s="1" t="s">
        <v>623</v>
      </c>
      <c r="B219" s="1" t="s">
        <v>650</v>
      </c>
      <c r="C219" s="1" t="s">
        <v>651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626</v>
      </c>
      <c r="I219" s="1" t="s">
        <v>627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628</v>
      </c>
      <c r="O219" s="1" t="s">
        <v>629</v>
      </c>
      <c r="P219" s="1" t="s">
        <v>652</v>
      </c>
      <c r="Q219" s="1" t="s">
        <v>27</v>
      </c>
      <c r="R219" s="6">
        <v>44466</v>
      </c>
      <c r="S219" s="1" t="s">
        <v>37</v>
      </c>
      <c r="T219" s="1" t="s">
        <v>716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2021</v>
      </c>
      <c r="AF219" s="1" t="s">
        <v>42</v>
      </c>
      <c r="AG219" s="1">
        <v>0</v>
      </c>
    </row>
    <row r="220" spans="1:33" ht="12.75">
      <c r="A220" s="1" t="s">
        <v>623</v>
      </c>
      <c r="B220" s="1" t="s">
        <v>653</v>
      </c>
      <c r="C220" s="1" t="s">
        <v>654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626</v>
      </c>
      <c r="I220" s="1" t="s">
        <v>627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628</v>
      </c>
      <c r="O220" s="1" t="s">
        <v>629</v>
      </c>
      <c r="P220" s="1" t="s">
        <v>655</v>
      </c>
      <c r="Q220" s="1" t="s">
        <v>27</v>
      </c>
      <c r="R220" s="6">
        <v>44466</v>
      </c>
      <c r="S220" s="1" t="s">
        <v>37</v>
      </c>
      <c r="T220" s="1" t="s">
        <v>716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2021</v>
      </c>
      <c r="AF220" s="1" t="s">
        <v>42</v>
      </c>
      <c r="AG220" s="1">
        <v>0</v>
      </c>
    </row>
    <row r="221" spans="1:33" ht="12.75">
      <c r="A221" s="1" t="s">
        <v>623</v>
      </c>
      <c r="B221" s="1" t="s">
        <v>656</v>
      </c>
      <c r="C221" s="1" t="s">
        <v>657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626</v>
      </c>
      <c r="I221" s="1" t="s">
        <v>627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628</v>
      </c>
      <c r="O221" s="1" t="s">
        <v>629</v>
      </c>
      <c r="P221" s="1" t="s">
        <v>658</v>
      </c>
      <c r="Q221" s="1" t="s">
        <v>27</v>
      </c>
      <c r="R221" s="6">
        <v>44466</v>
      </c>
      <c r="S221" s="1" t="s">
        <v>37</v>
      </c>
      <c r="T221" s="1" t="s">
        <v>716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2021</v>
      </c>
      <c r="AF221" s="1" t="s">
        <v>42</v>
      </c>
      <c r="AG221" s="1">
        <v>0</v>
      </c>
    </row>
    <row r="222" spans="1:33" ht="12.75">
      <c r="A222" s="1" t="s">
        <v>623</v>
      </c>
      <c r="B222" s="1" t="s">
        <v>659</v>
      </c>
      <c r="C222" s="1" t="s">
        <v>660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626</v>
      </c>
      <c r="I222" s="1" t="s">
        <v>627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628</v>
      </c>
      <c r="O222" s="1" t="s">
        <v>629</v>
      </c>
      <c r="P222" s="1" t="s">
        <v>661</v>
      </c>
      <c r="Q222" s="1" t="s">
        <v>27</v>
      </c>
      <c r="R222" s="6">
        <v>44466</v>
      </c>
      <c r="S222" s="1" t="s">
        <v>37</v>
      </c>
      <c r="T222" s="1" t="s">
        <v>716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2021</v>
      </c>
      <c r="AF222" s="1" t="s">
        <v>42</v>
      </c>
      <c r="AG222" s="1">
        <v>0</v>
      </c>
    </row>
    <row r="223" spans="1:33" ht="12.75">
      <c r="A223" s="1" t="s">
        <v>623</v>
      </c>
      <c r="B223" s="1" t="s">
        <v>662</v>
      </c>
      <c r="C223" s="1" t="s">
        <v>663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626</v>
      </c>
      <c r="I223" s="1" t="s">
        <v>627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628</v>
      </c>
      <c r="O223" s="1" t="s">
        <v>629</v>
      </c>
      <c r="P223" s="1" t="s">
        <v>664</v>
      </c>
      <c r="Q223" s="1" t="s">
        <v>27</v>
      </c>
      <c r="R223" s="6">
        <v>44466</v>
      </c>
      <c r="S223" s="1" t="s">
        <v>37</v>
      </c>
      <c r="T223" s="1" t="s">
        <v>716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2021</v>
      </c>
      <c r="AF223" s="1" t="s">
        <v>42</v>
      </c>
      <c r="AG223" s="1">
        <v>0</v>
      </c>
    </row>
    <row r="224" spans="1:33" ht="12.75">
      <c r="A224" s="1" t="s">
        <v>623</v>
      </c>
      <c r="B224" s="1" t="s">
        <v>665</v>
      </c>
      <c r="C224" s="1" t="s">
        <v>666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626</v>
      </c>
      <c r="I224" s="1" t="s">
        <v>627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628</v>
      </c>
      <c r="O224" s="1" t="s">
        <v>629</v>
      </c>
      <c r="P224" s="1" t="s">
        <v>667</v>
      </c>
      <c r="Q224" s="1" t="s">
        <v>27</v>
      </c>
      <c r="R224" s="6">
        <v>44466</v>
      </c>
      <c r="S224" s="1" t="s">
        <v>37</v>
      </c>
      <c r="T224" s="1" t="s">
        <v>716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2021</v>
      </c>
      <c r="AF224" s="1" t="s">
        <v>42</v>
      </c>
      <c r="AG224" s="1">
        <v>0</v>
      </c>
    </row>
    <row r="225" spans="1:33" ht="12.75">
      <c r="A225" s="1" t="s">
        <v>623</v>
      </c>
      <c r="B225" s="1" t="s">
        <v>668</v>
      </c>
      <c r="C225" s="1" t="s">
        <v>669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626</v>
      </c>
      <c r="I225" s="1" t="s">
        <v>627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628</v>
      </c>
      <c r="O225" s="1" t="s">
        <v>629</v>
      </c>
      <c r="P225" s="1" t="s">
        <v>670</v>
      </c>
      <c r="Q225" s="1" t="s">
        <v>27</v>
      </c>
      <c r="R225" s="6">
        <v>44466</v>
      </c>
      <c r="S225" s="1" t="s">
        <v>37</v>
      </c>
      <c r="T225" s="1" t="s">
        <v>716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2021</v>
      </c>
      <c r="AF225" s="1" t="s">
        <v>42</v>
      </c>
      <c r="AG225" s="1">
        <v>0</v>
      </c>
    </row>
    <row r="226" spans="1:33" ht="12.75">
      <c r="A226" s="1" t="s">
        <v>623</v>
      </c>
      <c r="B226" s="1" t="s">
        <v>671</v>
      </c>
      <c r="C226" s="1" t="s">
        <v>672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626</v>
      </c>
      <c r="I226" s="1" t="s">
        <v>627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628</v>
      </c>
      <c r="O226" s="1" t="s">
        <v>629</v>
      </c>
      <c r="P226" s="1" t="s">
        <v>673</v>
      </c>
      <c r="Q226" s="1" t="s">
        <v>27</v>
      </c>
      <c r="R226" s="6">
        <v>44466</v>
      </c>
      <c r="S226" s="1" t="s">
        <v>37</v>
      </c>
      <c r="T226" s="1" t="s">
        <v>716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2021</v>
      </c>
      <c r="AF226" s="1" t="s">
        <v>42</v>
      </c>
      <c r="AG226" s="1">
        <v>0</v>
      </c>
    </row>
    <row r="227" spans="1:33" ht="12.75">
      <c r="A227" s="1" t="s">
        <v>623</v>
      </c>
      <c r="B227" s="1" t="s">
        <v>674</v>
      </c>
      <c r="C227" s="1" t="s">
        <v>675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626</v>
      </c>
      <c r="I227" s="1" t="s">
        <v>627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628</v>
      </c>
      <c r="O227" s="1" t="s">
        <v>629</v>
      </c>
      <c r="P227" s="1" t="s">
        <v>676</v>
      </c>
      <c r="Q227" s="1" t="s">
        <v>27</v>
      </c>
      <c r="R227" s="6">
        <v>44466</v>
      </c>
      <c r="S227" s="1" t="s">
        <v>37</v>
      </c>
      <c r="T227" s="1" t="s">
        <v>716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2021</v>
      </c>
      <c r="AF227" s="1" t="s">
        <v>42</v>
      </c>
      <c r="AG227" s="1">
        <v>0</v>
      </c>
    </row>
    <row r="228" spans="1:33" ht="12.75">
      <c r="A228" s="1" t="s">
        <v>623</v>
      </c>
      <c r="B228" s="1" t="s">
        <v>677</v>
      </c>
      <c r="C228" s="1" t="s">
        <v>678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626</v>
      </c>
      <c r="I228" s="1" t="s">
        <v>627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628</v>
      </c>
      <c r="O228" s="1" t="s">
        <v>629</v>
      </c>
      <c r="P228" s="1" t="s">
        <v>679</v>
      </c>
      <c r="Q228" s="1" t="s">
        <v>27</v>
      </c>
      <c r="R228" s="6">
        <v>44466</v>
      </c>
      <c r="S228" s="1" t="s">
        <v>37</v>
      </c>
      <c r="T228" s="1" t="s">
        <v>716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2021</v>
      </c>
      <c r="AF228" s="1" t="s">
        <v>42</v>
      </c>
      <c r="AG228" s="1">
        <v>0</v>
      </c>
    </row>
    <row r="229" spans="1:33" ht="12.75">
      <c r="A229" s="1" t="s">
        <v>623</v>
      </c>
      <c r="B229" s="1" t="s">
        <v>680</v>
      </c>
      <c r="C229" s="1" t="s">
        <v>681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626</v>
      </c>
      <c r="I229" s="1" t="s">
        <v>627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628</v>
      </c>
      <c r="O229" s="1" t="s">
        <v>629</v>
      </c>
      <c r="P229" s="1" t="s">
        <v>682</v>
      </c>
      <c r="Q229" s="1" t="s">
        <v>27</v>
      </c>
      <c r="R229" s="6">
        <v>44466</v>
      </c>
      <c r="S229" s="1" t="s">
        <v>37</v>
      </c>
      <c r="T229" s="1" t="s">
        <v>716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2021</v>
      </c>
      <c r="AF229" s="1" t="s">
        <v>42</v>
      </c>
      <c r="AG229" s="1">
        <v>0</v>
      </c>
    </row>
    <row r="230" spans="1:33" ht="12.75">
      <c r="A230" s="1" t="s">
        <v>623</v>
      </c>
      <c r="B230" s="1" t="s">
        <v>683</v>
      </c>
      <c r="C230" s="1" t="s">
        <v>684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626</v>
      </c>
      <c r="I230" s="1" t="s">
        <v>627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628</v>
      </c>
      <c r="O230" s="1" t="s">
        <v>629</v>
      </c>
      <c r="P230" s="1" t="s">
        <v>685</v>
      </c>
      <c r="Q230" s="1" t="s">
        <v>27</v>
      </c>
      <c r="R230" s="6">
        <v>44466</v>
      </c>
      <c r="S230" s="1" t="s">
        <v>37</v>
      </c>
      <c r="T230" s="1" t="s">
        <v>716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2021</v>
      </c>
      <c r="AF230" s="1" t="s">
        <v>42</v>
      </c>
      <c r="AG230" s="1">
        <v>0</v>
      </c>
    </row>
    <row r="231" spans="1:33" ht="12.75">
      <c r="A231" s="1" t="s">
        <v>623</v>
      </c>
      <c r="B231" s="1" t="s">
        <v>686</v>
      </c>
      <c r="C231" s="1" t="s">
        <v>687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626</v>
      </c>
      <c r="I231" s="1" t="s">
        <v>627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628</v>
      </c>
      <c r="O231" s="1" t="s">
        <v>629</v>
      </c>
      <c r="P231" s="1" t="s">
        <v>688</v>
      </c>
      <c r="Q231" s="1" t="s">
        <v>27</v>
      </c>
      <c r="R231" s="6">
        <v>44466</v>
      </c>
      <c r="S231" s="1" t="s">
        <v>37</v>
      </c>
      <c r="T231" s="1" t="s">
        <v>716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2021</v>
      </c>
      <c r="AF231" s="1" t="s">
        <v>42</v>
      </c>
      <c r="AG231" s="1">
        <v>0</v>
      </c>
    </row>
    <row r="232" spans="1:33" ht="12.75">
      <c r="A232" s="1" t="s">
        <v>623</v>
      </c>
      <c r="B232" s="1" t="s">
        <v>689</v>
      </c>
      <c r="C232" s="1" t="s">
        <v>690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626</v>
      </c>
      <c r="I232" s="1" t="s">
        <v>627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628</v>
      </c>
      <c r="O232" s="1" t="s">
        <v>629</v>
      </c>
      <c r="P232" s="1" t="s">
        <v>691</v>
      </c>
      <c r="Q232" s="1" t="s">
        <v>27</v>
      </c>
      <c r="R232" s="6">
        <v>44466</v>
      </c>
      <c r="S232" s="1" t="s">
        <v>37</v>
      </c>
      <c r="T232" s="1" t="s">
        <v>716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2021</v>
      </c>
      <c r="AF232" s="1" t="s">
        <v>42</v>
      </c>
      <c r="AG232" s="1">
        <v>0</v>
      </c>
    </row>
    <row r="233" spans="1:33" ht="12.75">
      <c r="A233" s="1" t="s">
        <v>623</v>
      </c>
      <c r="B233" s="1" t="s">
        <v>692</v>
      </c>
      <c r="C233" s="1" t="s">
        <v>693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626</v>
      </c>
      <c r="I233" s="1" t="s">
        <v>627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628</v>
      </c>
      <c r="O233" s="1" t="s">
        <v>629</v>
      </c>
      <c r="P233" s="1" t="s">
        <v>694</v>
      </c>
      <c r="Q233" s="1" t="s">
        <v>27</v>
      </c>
      <c r="R233" s="6">
        <v>44466</v>
      </c>
      <c r="S233" s="1" t="s">
        <v>37</v>
      </c>
      <c r="T233" s="1" t="s">
        <v>716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2021</v>
      </c>
      <c r="AF233" s="1" t="s">
        <v>42</v>
      </c>
      <c r="AG233" s="1">
        <v>0</v>
      </c>
    </row>
    <row r="234" spans="1:33" ht="12.75">
      <c r="A234" s="1" t="s">
        <v>623</v>
      </c>
      <c r="B234" s="1" t="s">
        <v>695</v>
      </c>
      <c r="C234" s="1" t="s">
        <v>696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626</v>
      </c>
      <c r="I234" s="1" t="s">
        <v>627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628</v>
      </c>
      <c r="O234" s="1" t="s">
        <v>629</v>
      </c>
      <c r="P234" s="1" t="s">
        <v>697</v>
      </c>
      <c r="Q234" s="1" t="s">
        <v>27</v>
      </c>
      <c r="R234" s="6">
        <v>44466</v>
      </c>
      <c r="S234" s="1" t="s">
        <v>37</v>
      </c>
      <c r="T234" s="1" t="s">
        <v>716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2021</v>
      </c>
      <c r="AF234" s="1" t="s">
        <v>42</v>
      </c>
      <c r="AG234" s="1">
        <v>0</v>
      </c>
    </row>
    <row r="235" spans="1:33" ht="12.75">
      <c r="A235" s="1" t="s">
        <v>623</v>
      </c>
      <c r="B235" s="1" t="s">
        <v>698</v>
      </c>
      <c r="C235" s="1" t="s">
        <v>699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626</v>
      </c>
      <c r="I235" s="1" t="s">
        <v>627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628</v>
      </c>
      <c r="O235" s="1" t="s">
        <v>629</v>
      </c>
      <c r="P235" s="1" t="s">
        <v>700</v>
      </c>
      <c r="Q235" s="1" t="s">
        <v>27</v>
      </c>
      <c r="R235" s="6">
        <v>44466</v>
      </c>
      <c r="S235" s="1" t="s">
        <v>37</v>
      </c>
      <c r="T235" s="1" t="s">
        <v>716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2021</v>
      </c>
      <c r="AF235" s="1" t="s">
        <v>42</v>
      </c>
      <c r="AG235" s="1">
        <v>0</v>
      </c>
    </row>
    <row r="236" spans="1:33" ht="12.75">
      <c r="A236" s="1" t="s">
        <v>623</v>
      </c>
      <c r="B236" s="1" t="s">
        <v>701</v>
      </c>
      <c r="C236" s="1" t="s">
        <v>702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626</v>
      </c>
      <c r="I236" s="1" t="s">
        <v>627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628</v>
      </c>
      <c r="O236" s="1" t="s">
        <v>629</v>
      </c>
      <c r="P236" s="1" t="s">
        <v>703</v>
      </c>
      <c r="Q236" s="1" t="s">
        <v>27</v>
      </c>
      <c r="R236" s="6">
        <v>44466</v>
      </c>
      <c r="S236" s="1" t="s">
        <v>37</v>
      </c>
      <c r="T236" s="1" t="s">
        <v>716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2021</v>
      </c>
      <c r="AF236" s="1" t="s">
        <v>42</v>
      </c>
      <c r="AG236" s="1">
        <v>0</v>
      </c>
    </row>
    <row r="237" spans="1:33" ht="12.75">
      <c r="A237" s="1" t="s">
        <v>623</v>
      </c>
      <c r="B237" s="1" t="s">
        <v>704</v>
      </c>
      <c r="C237" s="1" t="s">
        <v>705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626</v>
      </c>
      <c r="I237" s="1" t="s">
        <v>627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628</v>
      </c>
      <c r="O237" s="1" t="s">
        <v>629</v>
      </c>
      <c r="P237" s="1" t="s">
        <v>706</v>
      </c>
      <c r="Q237" s="1" t="s">
        <v>27</v>
      </c>
      <c r="R237" s="6">
        <v>44466</v>
      </c>
      <c r="S237" s="1" t="s">
        <v>37</v>
      </c>
      <c r="T237" s="1" t="s">
        <v>716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2021</v>
      </c>
      <c r="AF237" s="1" t="s">
        <v>42</v>
      </c>
      <c r="AG237" s="1">
        <v>0</v>
      </c>
    </row>
    <row r="238" spans="1:33" ht="12.75">
      <c r="A238" s="1" t="s">
        <v>623</v>
      </c>
      <c r="B238" s="1" t="s">
        <v>707</v>
      </c>
      <c r="C238" s="1" t="s">
        <v>708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626</v>
      </c>
      <c r="I238" s="1" t="s">
        <v>627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628</v>
      </c>
      <c r="O238" s="1" t="s">
        <v>629</v>
      </c>
      <c r="P238" s="1" t="s">
        <v>709</v>
      </c>
      <c r="Q238" s="1" t="s">
        <v>27</v>
      </c>
      <c r="R238" s="6">
        <v>44466</v>
      </c>
      <c r="S238" s="1" t="s">
        <v>37</v>
      </c>
      <c r="T238" s="1" t="s">
        <v>716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2021</v>
      </c>
      <c r="AF238" s="1" t="s">
        <v>42</v>
      </c>
      <c r="AG238" s="1">
        <v>0</v>
      </c>
    </row>
    <row r="239" spans="1:33" ht="12.75">
      <c r="A239" s="1" t="s">
        <v>623</v>
      </c>
      <c r="B239" s="1" t="s">
        <v>710</v>
      </c>
      <c r="C239" s="1" t="s">
        <v>711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626</v>
      </c>
      <c r="I239" s="1" t="s">
        <v>627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628</v>
      </c>
      <c r="O239" s="1" t="s">
        <v>629</v>
      </c>
      <c r="P239" s="1" t="s">
        <v>712</v>
      </c>
      <c r="Q239" s="1" t="s">
        <v>27</v>
      </c>
      <c r="R239" s="6">
        <v>44466</v>
      </c>
      <c r="S239" s="1" t="s">
        <v>37</v>
      </c>
      <c r="T239" s="1" t="s">
        <v>716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2021</v>
      </c>
      <c r="AF239" s="1" t="s">
        <v>42</v>
      </c>
      <c r="AG239" s="1">
        <v>0</v>
      </c>
    </row>
    <row r="240" spans="1:33" ht="12.75">
      <c r="A240" s="1" t="s">
        <v>623</v>
      </c>
      <c r="B240" s="1" t="s">
        <v>713</v>
      </c>
      <c r="C240" s="1" t="s">
        <v>714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626</v>
      </c>
      <c r="I240" s="1" t="s">
        <v>627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628</v>
      </c>
      <c r="O240" s="1" t="s">
        <v>629</v>
      </c>
      <c r="P240" s="1" t="s">
        <v>715</v>
      </c>
      <c r="Q240" s="1" t="s">
        <v>27</v>
      </c>
      <c r="R240" s="6">
        <v>44466</v>
      </c>
      <c r="S240" s="1" t="s">
        <v>37</v>
      </c>
      <c r="T240" s="1" t="s">
        <v>716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2021</v>
      </c>
      <c r="AF240" s="1" t="s">
        <v>42</v>
      </c>
      <c r="AG240" s="1">
        <v>0</v>
      </c>
    </row>
    <row r="241" spans="1:33" ht="12.75">
      <c r="A241" s="1" t="s">
        <v>623</v>
      </c>
      <c r="B241" s="1" t="s">
        <v>717</v>
      </c>
      <c r="C241" s="1" t="s">
        <v>718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719</v>
      </c>
      <c r="I241" s="1" t="s">
        <v>720</v>
      </c>
      <c r="J241" s="1" t="s">
        <v>30</v>
      </c>
      <c r="K241" s="1" t="s">
        <v>31</v>
      </c>
      <c r="L241" s="1" t="s">
        <v>721</v>
      </c>
      <c r="M241" s="1" t="s">
        <v>722</v>
      </c>
      <c r="N241" s="1" t="s">
        <v>34</v>
      </c>
      <c r="O241" s="1" t="s">
        <v>35</v>
      </c>
      <c r="P241" s="1" t="s">
        <v>723</v>
      </c>
      <c r="Q241" s="1" t="s">
        <v>27</v>
      </c>
      <c r="R241" s="6">
        <v>44466</v>
      </c>
      <c r="S241" s="1" t="s">
        <v>37</v>
      </c>
      <c r="T241" s="1" t="s">
        <v>38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2021</v>
      </c>
      <c r="AF241" s="1" t="s">
        <v>42</v>
      </c>
      <c r="AG241" s="1">
        <v>0</v>
      </c>
    </row>
    <row r="242" spans="1:33" ht="12.75">
      <c r="A242" s="1" t="s">
        <v>623</v>
      </c>
      <c r="B242" s="1" t="s">
        <v>724</v>
      </c>
      <c r="C242" s="1" t="s">
        <v>725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719</v>
      </c>
      <c r="I242" s="1" t="s">
        <v>720</v>
      </c>
      <c r="J242" s="1" t="s">
        <v>30</v>
      </c>
      <c r="K242" s="1" t="s">
        <v>31</v>
      </c>
      <c r="L242" s="1" t="s">
        <v>721</v>
      </c>
      <c r="M242" s="1" t="s">
        <v>722</v>
      </c>
      <c r="N242" s="1" t="s">
        <v>34</v>
      </c>
      <c r="O242" s="1" t="s">
        <v>35</v>
      </c>
      <c r="P242" s="1" t="s">
        <v>726</v>
      </c>
      <c r="Q242" s="1" t="s">
        <v>27</v>
      </c>
      <c r="R242" s="6">
        <v>44466</v>
      </c>
      <c r="S242" s="1" t="s">
        <v>37</v>
      </c>
      <c r="T242" s="1" t="s">
        <v>38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2021</v>
      </c>
      <c r="AF242" s="1" t="s">
        <v>42</v>
      </c>
      <c r="AG242" s="1">
        <v>0</v>
      </c>
    </row>
    <row r="243" spans="1:33" ht="12.75">
      <c r="A243" s="1" t="s">
        <v>623</v>
      </c>
      <c r="B243" s="1" t="s">
        <v>727</v>
      </c>
      <c r="C243" s="1" t="s">
        <v>728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719</v>
      </c>
      <c r="I243" s="1" t="s">
        <v>720</v>
      </c>
      <c r="J243" s="1" t="s">
        <v>30</v>
      </c>
      <c r="K243" s="1" t="s">
        <v>31</v>
      </c>
      <c r="L243" s="1" t="s">
        <v>721</v>
      </c>
      <c r="M243" s="1" t="s">
        <v>722</v>
      </c>
      <c r="N243" s="1" t="s">
        <v>34</v>
      </c>
      <c r="O243" s="1" t="s">
        <v>35</v>
      </c>
      <c r="P243" s="1" t="s">
        <v>729</v>
      </c>
      <c r="Q243" s="1" t="s">
        <v>27</v>
      </c>
      <c r="R243" s="6">
        <v>44466</v>
      </c>
      <c r="S243" s="1" t="s">
        <v>37</v>
      </c>
      <c r="T243" s="1" t="s">
        <v>38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2021</v>
      </c>
      <c r="AF243" s="1" t="s">
        <v>42</v>
      </c>
      <c r="AG243" s="1">
        <v>0</v>
      </c>
    </row>
    <row r="244" spans="1:33" ht="12.75">
      <c r="A244" s="1" t="s">
        <v>623</v>
      </c>
      <c r="B244" s="1" t="s">
        <v>730</v>
      </c>
      <c r="C244" s="1" t="s">
        <v>731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719</v>
      </c>
      <c r="I244" s="1" t="s">
        <v>720</v>
      </c>
      <c r="J244" s="1" t="s">
        <v>30</v>
      </c>
      <c r="K244" s="1" t="s">
        <v>31</v>
      </c>
      <c r="L244" s="1" t="s">
        <v>721</v>
      </c>
      <c r="M244" s="1" t="s">
        <v>722</v>
      </c>
      <c r="N244" s="1" t="s">
        <v>34</v>
      </c>
      <c r="O244" s="1" t="s">
        <v>35</v>
      </c>
      <c r="P244" s="1" t="s">
        <v>732</v>
      </c>
      <c r="Q244" s="1" t="s">
        <v>27</v>
      </c>
      <c r="R244" s="6">
        <v>44466</v>
      </c>
      <c r="S244" s="1" t="s">
        <v>37</v>
      </c>
      <c r="T244" s="1" t="s">
        <v>38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2021</v>
      </c>
      <c r="AF244" s="1" t="s">
        <v>42</v>
      </c>
      <c r="AG244" s="1">
        <v>0</v>
      </c>
    </row>
    <row r="245" spans="1:33" ht="12.75">
      <c r="A245" s="1" t="s">
        <v>623</v>
      </c>
      <c r="B245" s="1" t="s">
        <v>733</v>
      </c>
      <c r="C245" s="1" t="s">
        <v>734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719</v>
      </c>
      <c r="I245" s="1" t="s">
        <v>720</v>
      </c>
      <c r="J245" s="1" t="s">
        <v>30</v>
      </c>
      <c r="K245" s="1" t="s">
        <v>31</v>
      </c>
      <c r="L245" s="1" t="s">
        <v>721</v>
      </c>
      <c r="M245" s="1" t="s">
        <v>722</v>
      </c>
      <c r="N245" s="1" t="s">
        <v>34</v>
      </c>
      <c r="O245" s="1" t="s">
        <v>35</v>
      </c>
      <c r="P245" s="1" t="s">
        <v>735</v>
      </c>
      <c r="Q245" s="1" t="s">
        <v>27</v>
      </c>
      <c r="R245" s="6">
        <v>44466</v>
      </c>
      <c r="S245" s="1" t="s">
        <v>37</v>
      </c>
      <c r="T245" s="1" t="s">
        <v>38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2021</v>
      </c>
      <c r="AF245" s="1" t="s">
        <v>42</v>
      </c>
      <c r="AG245" s="1">
        <v>0</v>
      </c>
    </row>
    <row r="246" spans="1:33" ht="12.75">
      <c r="A246" s="1" t="s">
        <v>623</v>
      </c>
      <c r="B246" s="1" t="s">
        <v>736</v>
      </c>
      <c r="C246" s="1" t="s">
        <v>737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719</v>
      </c>
      <c r="I246" s="1" t="s">
        <v>720</v>
      </c>
      <c r="J246" s="1" t="s">
        <v>30</v>
      </c>
      <c r="K246" s="1" t="s">
        <v>31</v>
      </c>
      <c r="L246" s="1" t="s">
        <v>721</v>
      </c>
      <c r="M246" s="1" t="s">
        <v>722</v>
      </c>
      <c r="N246" s="1" t="s">
        <v>34</v>
      </c>
      <c r="O246" s="1" t="s">
        <v>35</v>
      </c>
      <c r="P246" s="1" t="s">
        <v>738</v>
      </c>
      <c r="Q246" s="1" t="s">
        <v>27</v>
      </c>
      <c r="R246" s="6">
        <v>44466</v>
      </c>
      <c r="S246" s="1" t="s">
        <v>37</v>
      </c>
      <c r="T246" s="1" t="s">
        <v>38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2021</v>
      </c>
      <c r="AF246" s="1" t="s">
        <v>42</v>
      </c>
      <c r="AG246" s="1">
        <v>0</v>
      </c>
    </row>
    <row r="247" spans="1:33" ht="12.75">
      <c r="A247" s="1" t="s">
        <v>623</v>
      </c>
      <c r="B247" s="1" t="s">
        <v>739</v>
      </c>
      <c r="C247" s="1" t="s">
        <v>740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719</v>
      </c>
      <c r="I247" s="1" t="s">
        <v>720</v>
      </c>
      <c r="J247" s="1" t="s">
        <v>30</v>
      </c>
      <c r="K247" s="1" t="s">
        <v>31</v>
      </c>
      <c r="L247" s="1" t="s">
        <v>721</v>
      </c>
      <c r="M247" s="1" t="s">
        <v>722</v>
      </c>
      <c r="N247" s="1" t="s">
        <v>34</v>
      </c>
      <c r="O247" s="1" t="s">
        <v>35</v>
      </c>
      <c r="P247" s="1" t="s">
        <v>741</v>
      </c>
      <c r="Q247" s="1" t="s">
        <v>27</v>
      </c>
      <c r="R247" s="6">
        <v>44466</v>
      </c>
      <c r="S247" s="1" t="s">
        <v>37</v>
      </c>
      <c r="T247" s="1" t="s">
        <v>38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2021</v>
      </c>
      <c r="AF247" s="1" t="s">
        <v>42</v>
      </c>
      <c r="AG247" s="1">
        <v>0</v>
      </c>
    </row>
    <row r="248" spans="1:33" ht="12.75">
      <c r="A248" s="1" t="s">
        <v>623</v>
      </c>
      <c r="B248" s="1" t="s">
        <v>742</v>
      </c>
      <c r="C248" s="1" t="s">
        <v>743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719</v>
      </c>
      <c r="I248" s="1" t="s">
        <v>720</v>
      </c>
      <c r="J248" s="1" t="s">
        <v>30</v>
      </c>
      <c r="K248" s="1" t="s">
        <v>31</v>
      </c>
      <c r="L248" s="1" t="s">
        <v>721</v>
      </c>
      <c r="M248" s="1" t="s">
        <v>722</v>
      </c>
      <c r="N248" s="1" t="s">
        <v>34</v>
      </c>
      <c r="O248" s="1" t="s">
        <v>35</v>
      </c>
      <c r="P248" s="1" t="s">
        <v>744</v>
      </c>
      <c r="Q248" s="1" t="s">
        <v>27</v>
      </c>
      <c r="R248" s="6">
        <v>44466</v>
      </c>
      <c r="S248" s="1" t="s">
        <v>37</v>
      </c>
      <c r="T248" s="1" t="s">
        <v>38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2021</v>
      </c>
      <c r="AF248" s="1" t="s">
        <v>42</v>
      </c>
      <c r="AG248" s="1">
        <v>0</v>
      </c>
    </row>
    <row r="249" spans="1:33" ht="12.75">
      <c r="A249" s="1" t="s">
        <v>623</v>
      </c>
      <c r="B249" s="1" t="s">
        <v>745</v>
      </c>
      <c r="C249" s="1" t="s">
        <v>746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719</v>
      </c>
      <c r="I249" s="1" t="s">
        <v>720</v>
      </c>
      <c r="J249" s="1" t="s">
        <v>30</v>
      </c>
      <c r="K249" s="1" t="s">
        <v>31</v>
      </c>
      <c r="L249" s="1" t="s">
        <v>721</v>
      </c>
      <c r="M249" s="1" t="s">
        <v>722</v>
      </c>
      <c r="N249" s="1" t="s">
        <v>34</v>
      </c>
      <c r="O249" s="1" t="s">
        <v>35</v>
      </c>
      <c r="P249" s="1" t="s">
        <v>747</v>
      </c>
      <c r="Q249" s="1" t="s">
        <v>27</v>
      </c>
      <c r="R249" s="6">
        <v>44466</v>
      </c>
      <c r="S249" s="1" t="s">
        <v>37</v>
      </c>
      <c r="T249" s="1" t="s">
        <v>38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2021</v>
      </c>
      <c r="AF249" s="1" t="s">
        <v>42</v>
      </c>
      <c r="AG249" s="1">
        <v>0</v>
      </c>
    </row>
    <row r="250" spans="1:33" ht="12.75">
      <c r="A250" s="1" t="s">
        <v>623</v>
      </c>
      <c r="B250" s="1" t="s">
        <v>748</v>
      </c>
      <c r="C250" s="1" t="s">
        <v>749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719</v>
      </c>
      <c r="I250" s="1" t="s">
        <v>720</v>
      </c>
      <c r="J250" s="1" t="s">
        <v>30</v>
      </c>
      <c r="K250" s="1" t="s">
        <v>31</v>
      </c>
      <c r="L250" s="1" t="s">
        <v>721</v>
      </c>
      <c r="M250" s="1" t="s">
        <v>722</v>
      </c>
      <c r="N250" s="1" t="s">
        <v>34</v>
      </c>
      <c r="O250" s="1" t="s">
        <v>35</v>
      </c>
      <c r="P250" s="1" t="s">
        <v>750</v>
      </c>
      <c r="Q250" s="1" t="s">
        <v>27</v>
      </c>
      <c r="R250" s="6">
        <v>44466</v>
      </c>
      <c r="S250" s="1" t="s">
        <v>37</v>
      </c>
      <c r="T250" s="1" t="s">
        <v>38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2021</v>
      </c>
      <c r="AF250" s="1" t="s">
        <v>42</v>
      </c>
      <c r="AG250" s="1">
        <v>0</v>
      </c>
    </row>
    <row r="251" spans="1:33" ht="12.75">
      <c r="A251" s="1" t="s">
        <v>623</v>
      </c>
      <c r="B251" s="1" t="s">
        <v>751</v>
      </c>
      <c r="C251" s="1" t="s">
        <v>752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719</v>
      </c>
      <c r="I251" s="1" t="s">
        <v>720</v>
      </c>
      <c r="J251" s="1" t="s">
        <v>30</v>
      </c>
      <c r="K251" s="1" t="s">
        <v>31</v>
      </c>
      <c r="L251" s="1" t="s">
        <v>721</v>
      </c>
      <c r="M251" s="1" t="s">
        <v>722</v>
      </c>
      <c r="N251" s="1" t="s">
        <v>34</v>
      </c>
      <c r="O251" s="1" t="s">
        <v>35</v>
      </c>
      <c r="P251" s="1" t="s">
        <v>753</v>
      </c>
      <c r="Q251" s="1" t="s">
        <v>27</v>
      </c>
      <c r="R251" s="6">
        <v>44466</v>
      </c>
      <c r="S251" s="1" t="s">
        <v>37</v>
      </c>
      <c r="T251" s="1" t="s">
        <v>38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2021</v>
      </c>
      <c r="AF251" s="1" t="s">
        <v>42</v>
      </c>
      <c r="AG251" s="1">
        <v>0</v>
      </c>
    </row>
    <row r="252" spans="1:33" ht="12.75">
      <c r="A252" s="1" t="s">
        <v>623</v>
      </c>
      <c r="B252" s="1" t="s">
        <v>754</v>
      </c>
      <c r="C252" s="1" t="s">
        <v>755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719</v>
      </c>
      <c r="I252" s="1" t="s">
        <v>720</v>
      </c>
      <c r="J252" s="1" t="s">
        <v>30</v>
      </c>
      <c r="K252" s="1" t="s">
        <v>31</v>
      </c>
      <c r="L252" s="1" t="s">
        <v>721</v>
      </c>
      <c r="M252" s="1" t="s">
        <v>722</v>
      </c>
      <c r="N252" s="1" t="s">
        <v>34</v>
      </c>
      <c r="O252" s="1" t="s">
        <v>35</v>
      </c>
      <c r="P252" s="1" t="s">
        <v>756</v>
      </c>
      <c r="Q252" s="1" t="s">
        <v>27</v>
      </c>
      <c r="R252" s="6">
        <v>44466</v>
      </c>
      <c r="S252" s="1" t="s">
        <v>37</v>
      </c>
      <c r="T252" s="1" t="s">
        <v>38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2021</v>
      </c>
      <c r="AF252" s="1" t="s">
        <v>42</v>
      </c>
      <c r="AG252" s="1">
        <v>0</v>
      </c>
    </row>
    <row r="253" spans="1:33" ht="12.75">
      <c r="A253" s="1" t="s">
        <v>623</v>
      </c>
      <c r="B253" s="1" t="s">
        <v>757</v>
      </c>
      <c r="C253" s="1" t="s">
        <v>758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719</v>
      </c>
      <c r="I253" s="1" t="s">
        <v>720</v>
      </c>
      <c r="J253" s="1" t="s">
        <v>30</v>
      </c>
      <c r="K253" s="1" t="s">
        <v>31</v>
      </c>
      <c r="L253" s="1" t="s">
        <v>721</v>
      </c>
      <c r="M253" s="1" t="s">
        <v>722</v>
      </c>
      <c r="N253" s="1" t="s">
        <v>34</v>
      </c>
      <c r="O253" s="1" t="s">
        <v>35</v>
      </c>
      <c r="P253" s="1" t="s">
        <v>759</v>
      </c>
      <c r="Q253" s="1" t="s">
        <v>27</v>
      </c>
      <c r="R253" s="6">
        <v>44466</v>
      </c>
      <c r="S253" s="1" t="s">
        <v>37</v>
      </c>
      <c r="T253" s="1" t="s">
        <v>38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2021</v>
      </c>
      <c r="AF253" s="1" t="s">
        <v>42</v>
      </c>
      <c r="AG253" s="1">
        <v>0</v>
      </c>
    </row>
    <row r="254" spans="1:33" ht="12.75">
      <c r="A254" s="1" t="s">
        <v>623</v>
      </c>
      <c r="B254" s="1" t="s">
        <v>760</v>
      </c>
      <c r="C254" s="1" t="s">
        <v>761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719</v>
      </c>
      <c r="I254" s="1" t="s">
        <v>720</v>
      </c>
      <c r="J254" s="1" t="s">
        <v>30</v>
      </c>
      <c r="K254" s="1" t="s">
        <v>31</v>
      </c>
      <c r="L254" s="1" t="s">
        <v>721</v>
      </c>
      <c r="M254" s="1" t="s">
        <v>722</v>
      </c>
      <c r="N254" s="1" t="s">
        <v>34</v>
      </c>
      <c r="O254" s="1" t="s">
        <v>35</v>
      </c>
      <c r="P254" s="1" t="s">
        <v>762</v>
      </c>
      <c r="Q254" s="1" t="s">
        <v>27</v>
      </c>
      <c r="R254" s="6">
        <v>44466</v>
      </c>
      <c r="S254" s="1" t="s">
        <v>37</v>
      </c>
      <c r="T254" s="1" t="s">
        <v>38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2021</v>
      </c>
      <c r="AF254" s="1" t="s">
        <v>42</v>
      </c>
      <c r="AG254" s="1">
        <v>0</v>
      </c>
    </row>
    <row r="255" spans="1:33" ht="12.75">
      <c r="A255" s="1" t="s">
        <v>623</v>
      </c>
      <c r="B255" s="1" t="s">
        <v>763</v>
      </c>
      <c r="C255" s="1" t="s">
        <v>764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719</v>
      </c>
      <c r="I255" s="1" t="s">
        <v>720</v>
      </c>
      <c r="J255" s="1" t="s">
        <v>30</v>
      </c>
      <c r="K255" s="1" t="s">
        <v>31</v>
      </c>
      <c r="L255" s="1" t="s">
        <v>721</v>
      </c>
      <c r="M255" s="1" t="s">
        <v>722</v>
      </c>
      <c r="N255" s="1" t="s">
        <v>34</v>
      </c>
      <c r="O255" s="1" t="s">
        <v>35</v>
      </c>
      <c r="P255" s="1" t="s">
        <v>765</v>
      </c>
      <c r="Q255" s="1" t="s">
        <v>27</v>
      </c>
      <c r="R255" s="6">
        <v>44466</v>
      </c>
      <c r="S255" s="1" t="s">
        <v>37</v>
      </c>
      <c r="T255" s="1" t="s">
        <v>38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2021</v>
      </c>
      <c r="AF255" s="1" t="s">
        <v>42</v>
      </c>
      <c r="AG255" s="1">
        <v>0</v>
      </c>
    </row>
    <row r="256" spans="1:33" ht="12.75">
      <c r="A256" s="1" t="s">
        <v>623</v>
      </c>
      <c r="B256" s="1" t="s">
        <v>766</v>
      </c>
      <c r="C256" s="1" t="s">
        <v>767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719</v>
      </c>
      <c r="I256" s="1" t="s">
        <v>720</v>
      </c>
      <c r="J256" s="1" t="s">
        <v>30</v>
      </c>
      <c r="K256" s="1" t="s">
        <v>31</v>
      </c>
      <c r="L256" s="1" t="s">
        <v>721</v>
      </c>
      <c r="M256" s="1" t="s">
        <v>722</v>
      </c>
      <c r="N256" s="1" t="s">
        <v>34</v>
      </c>
      <c r="O256" s="1" t="s">
        <v>35</v>
      </c>
      <c r="P256" s="1" t="s">
        <v>768</v>
      </c>
      <c r="Q256" s="1" t="s">
        <v>27</v>
      </c>
      <c r="R256" s="6">
        <v>44466</v>
      </c>
      <c r="S256" s="1" t="s">
        <v>37</v>
      </c>
      <c r="T256" s="1" t="s">
        <v>38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2021</v>
      </c>
      <c r="AF256" s="1" t="s">
        <v>42</v>
      </c>
      <c r="AG256" s="1">
        <v>0</v>
      </c>
    </row>
    <row r="257" spans="1:33" ht="12.75">
      <c r="A257" s="1" t="s">
        <v>623</v>
      </c>
      <c r="B257" s="1" t="s">
        <v>769</v>
      </c>
      <c r="C257" s="1" t="s">
        <v>770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719</v>
      </c>
      <c r="I257" s="1" t="s">
        <v>720</v>
      </c>
      <c r="J257" s="1" t="s">
        <v>30</v>
      </c>
      <c r="K257" s="1" t="s">
        <v>31</v>
      </c>
      <c r="L257" s="1" t="s">
        <v>721</v>
      </c>
      <c r="M257" s="1" t="s">
        <v>722</v>
      </c>
      <c r="N257" s="1" t="s">
        <v>34</v>
      </c>
      <c r="O257" s="1" t="s">
        <v>35</v>
      </c>
      <c r="P257" s="1" t="s">
        <v>771</v>
      </c>
      <c r="Q257" s="1" t="s">
        <v>27</v>
      </c>
      <c r="R257" s="6">
        <v>44466</v>
      </c>
      <c r="S257" s="1" t="s">
        <v>37</v>
      </c>
      <c r="T257" s="1" t="s">
        <v>38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2021</v>
      </c>
      <c r="AF257" s="1" t="s">
        <v>42</v>
      </c>
      <c r="AG257" s="1">
        <v>0</v>
      </c>
    </row>
    <row r="258" spans="1:33" ht="12.75">
      <c r="A258" s="1" t="s">
        <v>623</v>
      </c>
      <c r="B258" s="1" t="s">
        <v>772</v>
      </c>
      <c r="C258" s="1" t="s">
        <v>773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719</v>
      </c>
      <c r="I258" s="1" t="s">
        <v>720</v>
      </c>
      <c r="J258" s="1" t="s">
        <v>30</v>
      </c>
      <c r="K258" s="1" t="s">
        <v>31</v>
      </c>
      <c r="L258" s="1" t="s">
        <v>721</v>
      </c>
      <c r="M258" s="1" t="s">
        <v>722</v>
      </c>
      <c r="N258" s="1" t="s">
        <v>34</v>
      </c>
      <c r="O258" s="1" t="s">
        <v>35</v>
      </c>
      <c r="P258" s="1" t="s">
        <v>774</v>
      </c>
      <c r="Q258" s="1" t="s">
        <v>27</v>
      </c>
      <c r="R258" s="6">
        <v>44466</v>
      </c>
      <c r="S258" s="1" t="s">
        <v>37</v>
      </c>
      <c r="T258" s="1" t="s">
        <v>38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265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2021</v>
      </c>
      <c r="AF258" s="1" t="s">
        <v>42</v>
      </c>
      <c r="AG258" s="1">
        <v>0</v>
      </c>
    </row>
    <row r="259" spans="1:33" ht="12.75">
      <c r="A259" s="1" t="s">
        <v>623</v>
      </c>
      <c r="B259" s="1" t="s">
        <v>775</v>
      </c>
      <c r="C259" s="1" t="s">
        <v>776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719</v>
      </c>
      <c r="I259" s="1" t="s">
        <v>720</v>
      </c>
      <c r="J259" s="1" t="s">
        <v>30</v>
      </c>
      <c r="K259" s="1" t="s">
        <v>31</v>
      </c>
      <c r="L259" s="1" t="s">
        <v>721</v>
      </c>
      <c r="M259" s="1" t="s">
        <v>722</v>
      </c>
      <c r="N259" s="1" t="s">
        <v>34</v>
      </c>
      <c r="O259" s="1" t="s">
        <v>35</v>
      </c>
      <c r="P259" s="1" t="s">
        <v>777</v>
      </c>
      <c r="Q259" s="1" t="s">
        <v>27</v>
      </c>
      <c r="R259" s="6">
        <v>44466</v>
      </c>
      <c r="S259" s="1" t="s">
        <v>37</v>
      </c>
      <c r="T259" s="1" t="s">
        <v>38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2021</v>
      </c>
      <c r="AF259" s="1" t="s">
        <v>42</v>
      </c>
      <c r="AG259" s="1">
        <v>0</v>
      </c>
    </row>
    <row r="260" spans="1:33" ht="12.75">
      <c r="A260" s="1" t="s">
        <v>623</v>
      </c>
      <c r="B260" s="1" t="s">
        <v>778</v>
      </c>
      <c r="C260" s="1" t="s">
        <v>779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719</v>
      </c>
      <c r="I260" s="1" t="s">
        <v>720</v>
      </c>
      <c r="J260" s="1" t="s">
        <v>30</v>
      </c>
      <c r="K260" s="1" t="s">
        <v>31</v>
      </c>
      <c r="L260" s="1" t="s">
        <v>721</v>
      </c>
      <c r="M260" s="1" t="s">
        <v>722</v>
      </c>
      <c r="N260" s="1" t="s">
        <v>34</v>
      </c>
      <c r="O260" s="1" t="s">
        <v>35</v>
      </c>
      <c r="P260" s="1" t="s">
        <v>780</v>
      </c>
      <c r="Q260" s="1" t="s">
        <v>27</v>
      </c>
      <c r="R260" s="6">
        <v>44466</v>
      </c>
      <c r="S260" s="1" t="s">
        <v>37</v>
      </c>
      <c r="T260" s="1" t="s">
        <v>38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2021</v>
      </c>
      <c r="AF260" s="1" t="s">
        <v>42</v>
      </c>
      <c r="AG260" s="1">
        <v>0</v>
      </c>
    </row>
    <row r="261" spans="1:33" ht="12.75">
      <c r="A261" s="1" t="s">
        <v>623</v>
      </c>
      <c r="B261" s="1" t="s">
        <v>781</v>
      </c>
      <c r="C261" s="1" t="s">
        <v>782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719</v>
      </c>
      <c r="I261" s="1" t="s">
        <v>720</v>
      </c>
      <c r="J261" s="1" t="s">
        <v>30</v>
      </c>
      <c r="K261" s="1" t="s">
        <v>31</v>
      </c>
      <c r="L261" s="1" t="s">
        <v>721</v>
      </c>
      <c r="M261" s="1" t="s">
        <v>722</v>
      </c>
      <c r="N261" s="1" t="s">
        <v>34</v>
      </c>
      <c r="O261" s="1" t="s">
        <v>35</v>
      </c>
      <c r="P261" s="1" t="s">
        <v>783</v>
      </c>
      <c r="Q261" s="1" t="s">
        <v>27</v>
      </c>
      <c r="R261" s="6">
        <v>44466</v>
      </c>
      <c r="S261" s="1" t="s">
        <v>37</v>
      </c>
      <c r="T261" s="1" t="s">
        <v>38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2021</v>
      </c>
      <c r="AF261" s="1" t="s">
        <v>42</v>
      </c>
      <c r="AG261" s="1">
        <v>0</v>
      </c>
    </row>
    <row r="262" spans="1:33" ht="12.75">
      <c r="A262" s="1" t="s">
        <v>623</v>
      </c>
      <c r="B262" s="1" t="s">
        <v>784</v>
      </c>
      <c r="C262" s="1" t="s">
        <v>785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719</v>
      </c>
      <c r="I262" s="1" t="s">
        <v>720</v>
      </c>
      <c r="J262" s="1" t="s">
        <v>30</v>
      </c>
      <c r="K262" s="1" t="s">
        <v>31</v>
      </c>
      <c r="L262" s="1" t="s">
        <v>721</v>
      </c>
      <c r="M262" s="1" t="s">
        <v>722</v>
      </c>
      <c r="N262" s="1" t="s">
        <v>34</v>
      </c>
      <c r="O262" s="1" t="s">
        <v>35</v>
      </c>
      <c r="P262" s="1" t="s">
        <v>786</v>
      </c>
      <c r="Q262" s="1" t="s">
        <v>27</v>
      </c>
      <c r="R262" s="6">
        <v>44466</v>
      </c>
      <c r="S262" s="1" t="s">
        <v>37</v>
      </c>
      <c r="T262" s="1" t="s">
        <v>38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2021</v>
      </c>
      <c r="AF262" s="1" t="s">
        <v>42</v>
      </c>
      <c r="AG262" s="1">
        <v>0</v>
      </c>
    </row>
    <row r="263" spans="1:33" ht="12.75">
      <c r="A263" s="1" t="s">
        <v>623</v>
      </c>
      <c r="B263" s="1" t="s">
        <v>787</v>
      </c>
      <c r="C263" s="1" t="s">
        <v>788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719</v>
      </c>
      <c r="I263" s="1" t="s">
        <v>720</v>
      </c>
      <c r="J263" s="1" t="s">
        <v>30</v>
      </c>
      <c r="K263" s="1" t="s">
        <v>31</v>
      </c>
      <c r="L263" s="1" t="s">
        <v>721</v>
      </c>
      <c r="M263" s="1" t="s">
        <v>722</v>
      </c>
      <c r="N263" s="1" t="s">
        <v>34</v>
      </c>
      <c r="O263" s="1" t="s">
        <v>35</v>
      </c>
      <c r="P263" s="1" t="s">
        <v>789</v>
      </c>
      <c r="Q263" s="1" t="s">
        <v>27</v>
      </c>
      <c r="R263" s="6">
        <v>44466</v>
      </c>
      <c r="S263" s="1" t="s">
        <v>37</v>
      </c>
      <c r="T263" s="1" t="s">
        <v>38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2021</v>
      </c>
      <c r="AF263" s="1" t="s">
        <v>42</v>
      </c>
      <c r="AG263" s="1">
        <v>0</v>
      </c>
    </row>
    <row r="264" spans="1:33" ht="12.75">
      <c r="A264" s="1" t="s">
        <v>623</v>
      </c>
      <c r="B264" s="1" t="s">
        <v>790</v>
      </c>
      <c r="C264" s="1" t="s">
        <v>791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719</v>
      </c>
      <c r="I264" s="1" t="s">
        <v>720</v>
      </c>
      <c r="J264" s="1" t="s">
        <v>30</v>
      </c>
      <c r="K264" s="1" t="s">
        <v>31</v>
      </c>
      <c r="L264" s="1" t="s">
        <v>721</v>
      </c>
      <c r="M264" s="1" t="s">
        <v>722</v>
      </c>
      <c r="N264" s="1" t="s">
        <v>34</v>
      </c>
      <c r="O264" s="1" t="s">
        <v>35</v>
      </c>
      <c r="P264" s="1" t="s">
        <v>792</v>
      </c>
      <c r="Q264" s="1" t="s">
        <v>27</v>
      </c>
      <c r="R264" s="6">
        <v>44466</v>
      </c>
      <c r="S264" s="1" t="s">
        <v>37</v>
      </c>
      <c r="T264" s="1" t="s">
        <v>38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2021</v>
      </c>
      <c r="AF264" s="1" t="s">
        <v>42</v>
      </c>
      <c r="AG264" s="1">
        <v>0</v>
      </c>
    </row>
    <row r="265" spans="1:33" ht="12.75">
      <c r="A265" s="1" t="s">
        <v>623</v>
      </c>
      <c r="B265" s="1" t="s">
        <v>793</v>
      </c>
      <c r="C265" s="1" t="s">
        <v>794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719</v>
      </c>
      <c r="I265" s="1" t="s">
        <v>720</v>
      </c>
      <c r="J265" s="1" t="s">
        <v>30</v>
      </c>
      <c r="K265" s="1" t="s">
        <v>31</v>
      </c>
      <c r="L265" s="1" t="s">
        <v>721</v>
      </c>
      <c r="M265" s="1" t="s">
        <v>722</v>
      </c>
      <c r="N265" s="1" t="s">
        <v>34</v>
      </c>
      <c r="O265" s="1" t="s">
        <v>35</v>
      </c>
      <c r="P265" s="1" t="s">
        <v>795</v>
      </c>
      <c r="Q265" s="1" t="s">
        <v>27</v>
      </c>
      <c r="R265" s="6">
        <v>44466</v>
      </c>
      <c r="S265" s="1" t="s">
        <v>37</v>
      </c>
      <c r="T265" s="1" t="s">
        <v>38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2021</v>
      </c>
      <c r="AF265" s="1" t="s">
        <v>42</v>
      </c>
      <c r="AG265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5">
    <cfRule type="cellIs" priority="2" dxfId="1" operator="equal" stopIfTrue="1">
      <formula>"F"</formula>
    </cfRule>
  </conditionalFormatting>
  <conditionalFormatting sqref="Z2:Z26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2021-10-13T12:00:27Z</dcterms:created>
  <dcterms:modified xsi:type="dcterms:W3CDTF">2021-10-13T12:00:27Z</dcterms:modified>
  <cp:category/>
  <cp:version/>
  <cp:contentType/>
  <cp:contentStatus/>
</cp:coreProperties>
</file>