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2" sheetId="1" r:id="rId1"/>
  </sheets>
  <definedNames>
    <definedName name="_xlnm.Print_Titles" localSheetId="0">'22'!$1:$1</definedName>
  </definedNames>
  <calcPr fullCalcOnLoad="1"/>
</workbook>
</file>

<file path=xl/sharedStrings.xml><?xml version="1.0" encoding="utf-8"?>
<sst xmlns="http://schemas.openxmlformats.org/spreadsheetml/2006/main" count="2132" uniqueCount="279">
  <si>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</si>
  <si>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</si>
  <si>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</si>
  <si>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</si>
  <si>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</si>
  <si>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</si>
  <si>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</si>
  <si>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</si>
  <si>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</si>
  <si>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</si>
  <si>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</si>
  <si>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</si>
  <si>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</si>
  <si>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</si>
  <si>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</si>
  <si>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</si>
  <si>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</si>
  <si>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</si>
  <si>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</si>
  <si>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</si>
  <si>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</si>
  <si>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</si>
  <si>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</si>
  <si>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</si>
  <si>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2101122040</t>
  </si>
  <si>
    <t>2107220002</t>
  </si>
  <si>
    <t>BHOLE ROHINI BHAGWAN</t>
  </si>
  <si>
    <t/>
  </si>
  <si>
    <t>220407</t>
  </si>
  <si>
    <t>Comtech Computer Center</t>
  </si>
  <si>
    <t>22</t>
  </si>
  <si>
    <t>NANDED</t>
  </si>
  <si>
    <t>C22001</t>
  </si>
  <si>
    <t>ITI KANDHAR</t>
  </si>
  <si>
    <t>408102</t>
  </si>
  <si>
    <t>TYPEWRITING ENGLISH</t>
  </si>
  <si>
    <t>\MSBVE\PHOTO\P2009978.jpeg</t>
  </si>
  <si>
    <t>10 AM TO 1 PM</t>
  </si>
  <si>
    <t>THEORY OF COMPUTER 40810211</t>
  </si>
  <si>
    <t>01</t>
  </si>
  <si>
    <t>THEORY</t>
  </si>
  <si>
    <t>04</t>
  </si>
  <si>
    <t>July</t>
  </si>
  <si>
    <t>2107220004</t>
  </si>
  <si>
    <t>RAJPUT VAISHNAVI VIJAYSIN</t>
  </si>
  <si>
    <t>\MSBVE\PHOTO\P2009984.jpeg</t>
  </si>
  <si>
    <t>2107220020</t>
  </si>
  <si>
    <t>SONWALE CHANDRASHEKHAR DN</t>
  </si>
  <si>
    <t>\MSBVE\PHOTO\P2002702.jpeg</t>
  </si>
  <si>
    <t>2107220021</t>
  </si>
  <si>
    <t>SONWALE SUDARSHAN RAMESH</t>
  </si>
  <si>
    <t>\MSBVE\PHOTO\P2002714.jpeg</t>
  </si>
  <si>
    <t>2107220022</t>
  </si>
  <si>
    <t>SHAIKH JUNED RAFIK</t>
  </si>
  <si>
    <t>\MSBVE\PHOTO\P2002717.jpeg</t>
  </si>
  <si>
    <t>2107220023</t>
  </si>
  <si>
    <t>CHOPADE GANGAJIBAPU BALAJ</t>
  </si>
  <si>
    <t>\MSBVE\PHOTO\P2002724.jpeg</t>
  </si>
  <si>
    <t>2107220034</t>
  </si>
  <si>
    <t>YENCHEWAD SATISH TULSHIRA</t>
  </si>
  <si>
    <t>\MSBVE\PHOTO\P2002924.jpeg</t>
  </si>
  <si>
    <t>2107220036</t>
  </si>
  <si>
    <t>DHANURE MANGESH BALAJI</t>
  </si>
  <si>
    <t>\MSBVE\PHOTO\P2002937.jpeg</t>
  </si>
  <si>
    <t>2107220037</t>
  </si>
  <si>
    <t>TOKALWAD SNEHAL SANJAY</t>
  </si>
  <si>
    <t>\MSBVE\PHOTO\P2002941.jpeg</t>
  </si>
  <si>
    <t>2107220039</t>
  </si>
  <si>
    <t>DIGHE SURAJ SHESHERAO</t>
  </si>
  <si>
    <t>\MSBVE\PHOTO\P2002964.jpeg</t>
  </si>
  <si>
    <t>2107220040</t>
  </si>
  <si>
    <t>HILAL SNEHA SHAHAJI</t>
  </si>
  <si>
    <t>\MSBVE\PHOTO\P2002974.jpeg</t>
  </si>
  <si>
    <t>2107220041</t>
  </si>
  <si>
    <t>BHOSIKAR MAYURI DEVIDAS</t>
  </si>
  <si>
    <t>\MSBVE\PHOTO\P2002978.jpeg</t>
  </si>
  <si>
    <t>2107220043</t>
  </si>
  <si>
    <t>JAIN RUTUJA ANANDRAO</t>
  </si>
  <si>
    <t>\MSBVE\PHOTO\P2002989.jpeg</t>
  </si>
  <si>
    <t>2107220045</t>
  </si>
  <si>
    <t>BANKWAD SHANKAR VILASRAO</t>
  </si>
  <si>
    <t>\MSBVE\PHOTO\P2003011.jpeg</t>
  </si>
  <si>
    <t>2107220048</t>
  </si>
  <si>
    <t>SHAIKH SEEMA BEGUM AHEMAD</t>
  </si>
  <si>
    <t>\MSBVE\PHOTO\P2003019.jpeg</t>
  </si>
  <si>
    <t>2107220055</t>
  </si>
  <si>
    <t>PHULPAGAR RAJNIGANDHA NIV</t>
  </si>
  <si>
    <t>\MSBVE\PHOTO\P2003041.jpeg</t>
  </si>
  <si>
    <t>2107220060</t>
  </si>
  <si>
    <t>JADHAV NIKHIL NILOBA</t>
  </si>
  <si>
    <t>\MSBVE\PHOTO\P2003056.jpeg</t>
  </si>
  <si>
    <t>2107220063</t>
  </si>
  <si>
    <t>PHULWARE ROHIT BALIRAM</t>
  </si>
  <si>
    <t>\MSBVE\PHOTO\P2003063.jpeg</t>
  </si>
  <si>
    <t>2107220067</t>
  </si>
  <si>
    <t>JAMGE ADITI ACHYUTRAO</t>
  </si>
  <si>
    <t>\MSBVE\PHOTO\P2003075.jpeg</t>
  </si>
  <si>
    <t>2107220069</t>
  </si>
  <si>
    <t>JAMGE ASHVINI VITTHALRAO</t>
  </si>
  <si>
    <t>\MSBVE\PHOTO\P2003082.jpeg</t>
  </si>
  <si>
    <t>2107220071</t>
  </si>
  <si>
    <t>NAVGHARE ANISHA RAVSAHEB</t>
  </si>
  <si>
    <t>\MSBVE\PHOTO\P2007233.jpeg</t>
  </si>
  <si>
    <t>2107220077</t>
  </si>
  <si>
    <t>BODAKE RAVIKUMAR GAUTAM</t>
  </si>
  <si>
    <t>\MSBVE\PHOTO\P2007555.jpeg</t>
  </si>
  <si>
    <t>2107220079</t>
  </si>
  <si>
    <t>GAIKWAD PARDNYA SUBASH</t>
  </si>
  <si>
    <t>\MSBVE\PHOTO\P2007565.jpeg</t>
  </si>
  <si>
    <t>2107220082</t>
  </si>
  <si>
    <t>DUDHATE VYANKAT ACHUTRAO</t>
  </si>
  <si>
    <t>\MSBVE\PHOTO\P2007594.jpeg</t>
  </si>
  <si>
    <t>2107220083</t>
  </si>
  <si>
    <t>FULWARE GOVIND NAMDEV</t>
  </si>
  <si>
    <t>\MSBVE\PHOTO\P2007605.jpeg</t>
  </si>
  <si>
    <t>2107220003</t>
  </si>
  <si>
    <t>408105</t>
  </si>
  <si>
    <t>TYPEWRITING MARATHI</t>
  </si>
  <si>
    <t>\MSBVE\PHOTO\P2009979.jpeg</t>
  </si>
  <si>
    <t>2 PM TO 5 PM</t>
  </si>
  <si>
    <t>THEORY OF COMPUTER 40810511</t>
  </si>
  <si>
    <t>2107220035</t>
  </si>
  <si>
    <t>\MSBVE\PHOTO\P2002932.jpeg</t>
  </si>
  <si>
    <t>2107220038</t>
  </si>
  <si>
    <t>\MSBVE\PHOTO\P2002956.jpeg</t>
  </si>
  <si>
    <t>2107220042</t>
  </si>
  <si>
    <t>GHADGE PRATHMESH KISHOR</t>
  </si>
  <si>
    <t>\MSBVE\PHOTO\P2002985.jpeg</t>
  </si>
  <si>
    <t>2107220044</t>
  </si>
  <si>
    <t>\MSBVE\PHOTO\P2003007.jpeg</t>
  </si>
  <si>
    <t>2107220046</t>
  </si>
  <si>
    <t>\MSBVE\PHOTO\P2003014.jpeg</t>
  </si>
  <si>
    <t>2107220053</t>
  </si>
  <si>
    <t>\MSBVE\PHOTO\P2003033.jpeg</t>
  </si>
  <si>
    <t>2107220058</t>
  </si>
  <si>
    <t>\MSBVE\PHOTO\P2003048.jpeg</t>
  </si>
  <si>
    <t>2107220064</t>
  </si>
  <si>
    <t>\MSBVE\PHOTO\P2003067.jpeg</t>
  </si>
  <si>
    <t>2107220070</t>
  </si>
  <si>
    <t>\MSBVE\PHOTO\P2003090.jpeg</t>
  </si>
  <si>
    <t>2107220078</t>
  </si>
  <si>
    <t>\MSBVE\PHOTO\P2007556.jpeg</t>
  </si>
  <si>
    <t>2107220080</t>
  </si>
  <si>
    <t>PAWAR BALAJI MANOHAR</t>
  </si>
  <si>
    <t>\MSBVE\PHOTO\P2007573.jpeg</t>
  </si>
  <si>
    <t>2107220081</t>
  </si>
  <si>
    <t>\MSBVE\PHOTO\P2007584.jpeg</t>
  </si>
  <si>
    <t>2107220084</t>
  </si>
  <si>
    <t>\MSBVE\PHOTO\P2007608.jpeg</t>
  </si>
  <si>
    <t>2101122041</t>
  </si>
  <si>
    <t>2107220001</t>
  </si>
  <si>
    <t>SWAMI YOGESH GANESHRAO</t>
  </si>
  <si>
    <t>220417</t>
  </si>
  <si>
    <t>Omsai Infotech</t>
  </si>
  <si>
    <t>C22002</t>
  </si>
  <si>
    <t>ITI LOHA</t>
  </si>
  <si>
    <t>\MSBVE\PHOTO\P2009971.jpeg</t>
  </si>
  <si>
    <t>2107220007</t>
  </si>
  <si>
    <t>BHATLAWANDE OMKAR DEEPAKR</t>
  </si>
  <si>
    <t>\MSBVE\PHOTO\P2002270.jpeg</t>
  </si>
  <si>
    <t>2107220009</t>
  </si>
  <si>
    <t>MORE RHUSHIKESH ROHIDAS</t>
  </si>
  <si>
    <t>\MSBVE\PHOTO\P2002615.jpeg</t>
  </si>
  <si>
    <t>2107220011</t>
  </si>
  <si>
    <t>MORE THAKARAM SHYAMRAO</t>
  </si>
  <si>
    <t>\MSBVE\PHOTO\P2002640.jpeg</t>
  </si>
  <si>
    <t>2107220013</t>
  </si>
  <si>
    <t>PAWAR SNEHA GOVIND</t>
  </si>
  <si>
    <t>\MSBVE\PHOTO\P2002648.jpeg</t>
  </si>
  <si>
    <t>2107220014</t>
  </si>
  <si>
    <t>KAMBLE BALAJI MADHAV</t>
  </si>
  <si>
    <t>\MSBVE\PHOTO\P2002661.jpeg</t>
  </si>
  <si>
    <t>2107220016</t>
  </si>
  <si>
    <t>GAVALI SHIVSHANKAR PRAKAS</t>
  </si>
  <si>
    <t>\MSBVE\PHOTO\P2002677.jpeg</t>
  </si>
  <si>
    <t>2107220018</t>
  </si>
  <si>
    <t>JAIN ASHISH RAJU</t>
  </si>
  <si>
    <t>\MSBVE\PHOTO\P2002692.jpeg</t>
  </si>
  <si>
    <t>2107220024</t>
  </si>
  <si>
    <t>BHOSIKAR SOHAM GOPAL</t>
  </si>
  <si>
    <t>\MSBVE\PHOTO\P2002905.jpeg</t>
  </si>
  <si>
    <t>2107220026</t>
  </si>
  <si>
    <t>RAJALE SANTOSH DNYANESHWA</t>
  </si>
  <si>
    <t>\MSBVE\PHOTO\P2002907.jpeg</t>
  </si>
  <si>
    <t>2107220027</t>
  </si>
  <si>
    <t>RATHOD SHUBHAM UMAJI</t>
  </si>
  <si>
    <t>\MSBVE\PHOTO\P2002908.jpeg</t>
  </si>
  <si>
    <t>2107220028</t>
  </si>
  <si>
    <t>JORULE CHANDRAKANT ROHIDA</t>
  </si>
  <si>
    <t>\MSBVE\PHOTO\P2002909.jpeg</t>
  </si>
  <si>
    <t>2107220030</t>
  </si>
  <si>
    <t>TARASE SAINATH GANESH</t>
  </si>
  <si>
    <t>\MSBVE\PHOTO\P2002911.jpeg</t>
  </si>
  <si>
    <t>2107220031</t>
  </si>
  <si>
    <t>DIKLE RUSHIKESH VYANKATI</t>
  </si>
  <si>
    <t>\MSBVE\PHOTO\P2002912.jpeg</t>
  </si>
  <si>
    <t>2107220032</t>
  </si>
  <si>
    <t>PAWAR KOMAL PANDIT</t>
  </si>
  <si>
    <t>\MSBVE\PHOTO\P2002913.jpeg</t>
  </si>
  <si>
    <t>2107220047</t>
  </si>
  <si>
    <t>AKALE YOGESH BALIRAM</t>
  </si>
  <si>
    <t>\MSBVE\PHOTO\P2003018.jpeg</t>
  </si>
  <si>
    <t>2107220050</t>
  </si>
  <si>
    <t>KANJALE UMA DNYANOBA</t>
  </si>
  <si>
    <t>\MSBVE\PHOTO\P2003025.jpeg</t>
  </si>
  <si>
    <t>2107220052</t>
  </si>
  <si>
    <t>SAYYED RAHIMTULLA LATIF</t>
  </si>
  <si>
    <t>\MSBVE\PHOTO\P2003030.jpeg</t>
  </si>
  <si>
    <t>2107220056</t>
  </si>
  <si>
    <t>JAMGE SWAPNIL BALAJI</t>
  </si>
  <si>
    <t>\MSBVE\PHOTO\P2003042.jpeg</t>
  </si>
  <si>
    <t>2107220059</t>
  </si>
  <si>
    <t>CHAVAN POOJA BALAJIRAO</t>
  </si>
  <si>
    <t>\MSBVE\PHOTO\P2003052.jpeg</t>
  </si>
  <si>
    <t>2107220061</t>
  </si>
  <si>
    <t>SHINDE KIRAN SHANKARRAO</t>
  </si>
  <si>
    <t>\MSBVE\PHOTO\P2003058.jpeg</t>
  </si>
  <si>
    <t>2107220065</t>
  </si>
  <si>
    <t>WALKE SHIVKUMAR SURYAKANT</t>
  </si>
  <si>
    <t>\MSBVE\PHOTO\P2003068.jpeg</t>
  </si>
  <si>
    <t>2107220068</t>
  </si>
  <si>
    <t>KADAM SUNIL GOVIND</t>
  </si>
  <si>
    <t>\MSBVE\PHOTO\P2003077.jpeg</t>
  </si>
  <si>
    <t>2107220073</t>
  </si>
  <si>
    <t>PAWAR ARATI BALAJI</t>
  </si>
  <si>
    <t>\MSBVE\PHOTO\P2007398.jpeg</t>
  </si>
  <si>
    <t>2107220075</t>
  </si>
  <si>
    <t>SWAMI RAJNANDINI RAJKUAMA</t>
  </si>
  <si>
    <t>\MSBVE\PHOTO\P2007408.jpeg</t>
  </si>
  <si>
    <t>2107220005</t>
  </si>
  <si>
    <t>HOLGE PANDURANG DNYANOBA</t>
  </si>
  <si>
    <t>\MSBVE\PHOTO\P2011815.jpeg</t>
  </si>
  <si>
    <t>2107220006</t>
  </si>
  <si>
    <t>\MSBVE\PHOTO\P2015025.jpeg</t>
  </si>
  <si>
    <t>2107220008</t>
  </si>
  <si>
    <t>\MSBVE\PHOTO\P2002297.jpeg</t>
  </si>
  <si>
    <t>2107220010</t>
  </si>
  <si>
    <t>\MSBVE\PHOTO\P2002622.jpeg</t>
  </si>
  <si>
    <t>2107220012</t>
  </si>
  <si>
    <t>\MSBVE\PHOTO\P2002644.jpeg</t>
  </si>
  <si>
    <t>2107220015</t>
  </si>
  <si>
    <t>\MSBVE\PHOTO\P2002664.jpeg</t>
  </si>
  <si>
    <t>2107220017</t>
  </si>
  <si>
    <t>\MSBVE\PHOTO\P2002681.jpeg</t>
  </si>
  <si>
    <t>2107220019</t>
  </si>
  <si>
    <t>\MSBVE\PHOTO\P2002695.jpeg</t>
  </si>
  <si>
    <t>2107220025</t>
  </si>
  <si>
    <t>\MSBVE\PHOTO\P2002906.jpeg</t>
  </si>
  <si>
    <t>2107220029</t>
  </si>
  <si>
    <t>\MSBVE\PHOTO\P2002910.jpeg</t>
  </si>
  <si>
    <t>2107220033</t>
  </si>
  <si>
    <t>\MSBVE\PHOTO\P2002914.jpeg</t>
  </si>
  <si>
    <t>2107220049</t>
  </si>
  <si>
    <t>AKALE MAYA BALIRAM</t>
  </si>
  <si>
    <t>\MSBVE\PHOTO\P2003021.jpeg</t>
  </si>
  <si>
    <t>2107220051</t>
  </si>
  <si>
    <t>\MSBVE\PHOTO\P2003026.jpeg</t>
  </si>
  <si>
    <t>2107220054</t>
  </si>
  <si>
    <t>\MSBVE\PHOTO\P2003034.jpeg</t>
  </si>
  <si>
    <t>2107220057</t>
  </si>
  <si>
    <t>\MSBVE\PHOTO\P2003044.jpeg</t>
  </si>
  <si>
    <t>2107220062</t>
  </si>
  <si>
    <t>\MSBVE\PHOTO\P2003062.jpeg</t>
  </si>
  <si>
    <t>2107220066</t>
  </si>
  <si>
    <t>\MSBVE\PHOTO\P2003071.jpeg</t>
  </si>
  <si>
    <t>2107220072</t>
  </si>
  <si>
    <t>\MSBVE\PHOTO\P2007338.jpeg</t>
  </si>
  <si>
    <t>2107220074</t>
  </si>
  <si>
    <t>\MSBVE\PHOTO\P2007399.jpeg</t>
  </si>
  <si>
    <t>2107220076</t>
  </si>
  <si>
    <t>\MSBVE\PHOTO\P2007411.jpeg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</si>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</sst>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2.00390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271</v>
      </c>
      <c r="B1" s="3" t="s">
        <v>272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273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274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275</v>
      </c>
      <c r="U1" s="3" t="s">
        <v>15</v>
      </c>
      <c r="V1" s="3" t="s">
        <v>16</v>
      </c>
      <c r="W1" s="3" t="s">
        <v>276</v>
      </c>
      <c r="X1" s="3" t="s">
        <v>277</v>
      </c>
      <c r="Y1" s="4" t="s">
        <v>278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44466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44466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44466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44466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44466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44466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44466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44466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44466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115</v>
      </c>
      <c r="C27" s="1" t="s">
        <v>26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116</v>
      </c>
      <c r="O27" s="1" t="s">
        <v>117</v>
      </c>
      <c r="P27" s="1" t="s">
        <v>118</v>
      </c>
      <c r="Q27" s="1" t="s">
        <v>27</v>
      </c>
      <c r="R27" s="6">
        <v>44466</v>
      </c>
      <c r="S27" s="1" t="s">
        <v>119</v>
      </c>
      <c r="T27" s="1" t="s">
        <v>120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121</v>
      </c>
      <c r="C28" s="1" t="s">
        <v>59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116</v>
      </c>
      <c r="O28" s="1" t="s">
        <v>117</v>
      </c>
      <c r="P28" s="1" t="s">
        <v>122</v>
      </c>
      <c r="Q28" s="1" t="s">
        <v>27</v>
      </c>
      <c r="R28" s="6">
        <v>44466</v>
      </c>
      <c r="S28" s="1" t="s">
        <v>119</v>
      </c>
      <c r="T28" s="1" t="s">
        <v>120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123</v>
      </c>
      <c r="C29" s="1" t="s">
        <v>65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116</v>
      </c>
      <c r="O29" s="1" t="s">
        <v>117</v>
      </c>
      <c r="P29" s="1" t="s">
        <v>124</v>
      </c>
      <c r="Q29" s="1" t="s">
        <v>27</v>
      </c>
      <c r="R29" s="6">
        <v>44466</v>
      </c>
      <c r="S29" s="1" t="s">
        <v>119</v>
      </c>
      <c r="T29" s="1" t="s">
        <v>120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125</v>
      </c>
      <c r="C30" s="1" t="s">
        <v>126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116</v>
      </c>
      <c r="O30" s="1" t="s">
        <v>117</v>
      </c>
      <c r="P30" s="1" t="s">
        <v>127</v>
      </c>
      <c r="Q30" s="1" t="s">
        <v>27</v>
      </c>
      <c r="R30" s="6">
        <v>44466</v>
      </c>
      <c r="S30" s="1" t="s">
        <v>119</v>
      </c>
      <c r="T30" s="1" t="s">
        <v>120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128</v>
      </c>
      <c r="C31" s="1" t="s">
        <v>77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116</v>
      </c>
      <c r="O31" s="1" t="s">
        <v>117</v>
      </c>
      <c r="P31" s="1" t="s">
        <v>129</v>
      </c>
      <c r="Q31" s="1" t="s">
        <v>27</v>
      </c>
      <c r="R31" s="6">
        <v>44466</v>
      </c>
      <c r="S31" s="1" t="s">
        <v>119</v>
      </c>
      <c r="T31" s="1" t="s">
        <v>120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130</v>
      </c>
      <c r="C32" s="1" t="s">
        <v>80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116</v>
      </c>
      <c r="O32" s="1" t="s">
        <v>117</v>
      </c>
      <c r="P32" s="1" t="s">
        <v>131</v>
      </c>
      <c r="Q32" s="1" t="s">
        <v>27</v>
      </c>
      <c r="R32" s="6">
        <v>44466</v>
      </c>
      <c r="S32" s="1" t="s">
        <v>119</v>
      </c>
      <c r="T32" s="1" t="s">
        <v>120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132</v>
      </c>
      <c r="C33" s="1" t="s">
        <v>83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116</v>
      </c>
      <c r="O33" s="1" t="s">
        <v>117</v>
      </c>
      <c r="P33" s="1" t="s">
        <v>133</v>
      </c>
      <c r="Q33" s="1" t="s">
        <v>27</v>
      </c>
      <c r="R33" s="6">
        <v>44466</v>
      </c>
      <c r="S33" s="1" t="s">
        <v>119</v>
      </c>
      <c r="T33" s="1" t="s">
        <v>120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134</v>
      </c>
      <c r="C34" s="1" t="s">
        <v>86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116</v>
      </c>
      <c r="O34" s="1" t="s">
        <v>117</v>
      </c>
      <c r="P34" s="1" t="s">
        <v>135</v>
      </c>
      <c r="Q34" s="1" t="s">
        <v>27</v>
      </c>
      <c r="R34" s="6">
        <v>44466</v>
      </c>
      <c r="S34" s="1" t="s">
        <v>119</v>
      </c>
      <c r="T34" s="1" t="s">
        <v>120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136</v>
      </c>
      <c r="C35" s="1" t="s">
        <v>92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116</v>
      </c>
      <c r="O35" s="1" t="s">
        <v>117</v>
      </c>
      <c r="P35" s="1" t="s">
        <v>137</v>
      </c>
      <c r="Q35" s="1" t="s">
        <v>27</v>
      </c>
      <c r="R35" s="6">
        <v>44466</v>
      </c>
      <c r="S35" s="1" t="s">
        <v>119</v>
      </c>
      <c r="T35" s="1" t="s">
        <v>120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138</v>
      </c>
      <c r="C36" s="1" t="s">
        <v>98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116</v>
      </c>
      <c r="O36" s="1" t="s">
        <v>117</v>
      </c>
      <c r="P36" s="1" t="s">
        <v>139</v>
      </c>
      <c r="Q36" s="1" t="s">
        <v>27</v>
      </c>
      <c r="R36" s="6">
        <v>44466</v>
      </c>
      <c r="S36" s="1" t="s">
        <v>119</v>
      </c>
      <c r="T36" s="1" t="s">
        <v>120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140</v>
      </c>
      <c r="C37" s="1" t="s">
        <v>104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116</v>
      </c>
      <c r="O37" s="1" t="s">
        <v>117</v>
      </c>
      <c r="P37" s="1" t="s">
        <v>141</v>
      </c>
      <c r="Q37" s="1" t="s">
        <v>27</v>
      </c>
      <c r="R37" s="6">
        <v>44466</v>
      </c>
      <c r="S37" s="1" t="s">
        <v>119</v>
      </c>
      <c r="T37" s="1" t="s">
        <v>120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142</v>
      </c>
      <c r="C38" s="1" t="s">
        <v>143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116</v>
      </c>
      <c r="O38" s="1" t="s">
        <v>117</v>
      </c>
      <c r="P38" s="1" t="s">
        <v>144</v>
      </c>
      <c r="Q38" s="1" t="s">
        <v>27</v>
      </c>
      <c r="R38" s="6">
        <v>44466</v>
      </c>
      <c r="S38" s="1" t="s">
        <v>119</v>
      </c>
      <c r="T38" s="1" t="s">
        <v>120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145</v>
      </c>
      <c r="C39" s="1" t="s">
        <v>110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116</v>
      </c>
      <c r="O39" s="1" t="s">
        <v>117</v>
      </c>
      <c r="P39" s="1" t="s">
        <v>146</v>
      </c>
      <c r="Q39" s="1" t="s">
        <v>27</v>
      </c>
      <c r="R39" s="6">
        <v>44466</v>
      </c>
      <c r="S39" s="1" t="s">
        <v>119</v>
      </c>
      <c r="T39" s="1" t="s">
        <v>120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147</v>
      </c>
      <c r="C40" s="1" t="s">
        <v>113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116</v>
      </c>
      <c r="O40" s="1" t="s">
        <v>117</v>
      </c>
      <c r="P40" s="1" t="s">
        <v>148</v>
      </c>
      <c r="Q40" s="1" t="s">
        <v>27</v>
      </c>
      <c r="R40" s="6">
        <v>44466</v>
      </c>
      <c r="S40" s="1" t="s">
        <v>119</v>
      </c>
      <c r="T40" s="1" t="s">
        <v>120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149</v>
      </c>
      <c r="B41" s="1" t="s">
        <v>150</v>
      </c>
      <c r="C41" s="1" t="s">
        <v>151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152</v>
      </c>
      <c r="I41" s="1" t="s">
        <v>153</v>
      </c>
      <c r="J41" s="1" t="s">
        <v>30</v>
      </c>
      <c r="K41" s="1" t="s">
        <v>31</v>
      </c>
      <c r="L41" s="1" t="s">
        <v>154</v>
      </c>
      <c r="M41" s="1" t="s">
        <v>155</v>
      </c>
      <c r="N41" s="1" t="s">
        <v>34</v>
      </c>
      <c r="O41" s="1" t="s">
        <v>35</v>
      </c>
      <c r="P41" s="1" t="s">
        <v>156</v>
      </c>
      <c r="Q41" s="1" t="s">
        <v>27</v>
      </c>
      <c r="R41" s="6">
        <v>44466</v>
      </c>
      <c r="S41" s="1" t="s">
        <v>37</v>
      </c>
      <c r="T41" s="1" t="s">
        <v>38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149</v>
      </c>
      <c r="B42" s="1" t="s">
        <v>157</v>
      </c>
      <c r="C42" s="1" t="s">
        <v>158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152</v>
      </c>
      <c r="I42" s="1" t="s">
        <v>153</v>
      </c>
      <c r="J42" s="1" t="s">
        <v>30</v>
      </c>
      <c r="K42" s="1" t="s">
        <v>31</v>
      </c>
      <c r="L42" s="1" t="s">
        <v>154</v>
      </c>
      <c r="M42" s="1" t="s">
        <v>155</v>
      </c>
      <c r="N42" s="1" t="s">
        <v>34</v>
      </c>
      <c r="O42" s="1" t="s">
        <v>35</v>
      </c>
      <c r="P42" s="1" t="s">
        <v>159</v>
      </c>
      <c r="Q42" s="1" t="s">
        <v>27</v>
      </c>
      <c r="R42" s="6">
        <v>44466</v>
      </c>
      <c r="S42" s="1" t="s">
        <v>37</v>
      </c>
      <c r="T42" s="1" t="s">
        <v>38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149</v>
      </c>
      <c r="B43" s="1" t="s">
        <v>160</v>
      </c>
      <c r="C43" s="1" t="s">
        <v>161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152</v>
      </c>
      <c r="I43" s="1" t="s">
        <v>153</v>
      </c>
      <c r="J43" s="1" t="s">
        <v>30</v>
      </c>
      <c r="K43" s="1" t="s">
        <v>31</v>
      </c>
      <c r="L43" s="1" t="s">
        <v>154</v>
      </c>
      <c r="M43" s="1" t="s">
        <v>155</v>
      </c>
      <c r="N43" s="1" t="s">
        <v>34</v>
      </c>
      <c r="O43" s="1" t="s">
        <v>35</v>
      </c>
      <c r="P43" s="1" t="s">
        <v>162</v>
      </c>
      <c r="Q43" s="1" t="s">
        <v>27</v>
      </c>
      <c r="R43" s="6">
        <v>44466</v>
      </c>
      <c r="S43" s="1" t="s">
        <v>37</v>
      </c>
      <c r="T43" s="1" t="s">
        <v>38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149</v>
      </c>
      <c r="B44" s="1" t="s">
        <v>163</v>
      </c>
      <c r="C44" s="1" t="s">
        <v>164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152</v>
      </c>
      <c r="I44" s="1" t="s">
        <v>153</v>
      </c>
      <c r="J44" s="1" t="s">
        <v>30</v>
      </c>
      <c r="K44" s="1" t="s">
        <v>31</v>
      </c>
      <c r="L44" s="1" t="s">
        <v>154</v>
      </c>
      <c r="M44" s="1" t="s">
        <v>155</v>
      </c>
      <c r="N44" s="1" t="s">
        <v>34</v>
      </c>
      <c r="O44" s="1" t="s">
        <v>35</v>
      </c>
      <c r="P44" s="1" t="s">
        <v>165</v>
      </c>
      <c r="Q44" s="1" t="s">
        <v>27</v>
      </c>
      <c r="R44" s="6">
        <v>44466</v>
      </c>
      <c r="S44" s="1" t="s">
        <v>37</v>
      </c>
      <c r="T44" s="1" t="s">
        <v>38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149</v>
      </c>
      <c r="B45" s="1" t="s">
        <v>166</v>
      </c>
      <c r="C45" s="1" t="s">
        <v>167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152</v>
      </c>
      <c r="I45" s="1" t="s">
        <v>153</v>
      </c>
      <c r="J45" s="1" t="s">
        <v>30</v>
      </c>
      <c r="K45" s="1" t="s">
        <v>31</v>
      </c>
      <c r="L45" s="1" t="s">
        <v>154</v>
      </c>
      <c r="M45" s="1" t="s">
        <v>155</v>
      </c>
      <c r="N45" s="1" t="s">
        <v>34</v>
      </c>
      <c r="O45" s="1" t="s">
        <v>35</v>
      </c>
      <c r="P45" s="1" t="s">
        <v>168</v>
      </c>
      <c r="Q45" s="1" t="s">
        <v>27</v>
      </c>
      <c r="R45" s="6">
        <v>44466</v>
      </c>
      <c r="S45" s="1" t="s">
        <v>37</v>
      </c>
      <c r="T45" s="1" t="s">
        <v>38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149</v>
      </c>
      <c r="B46" s="1" t="s">
        <v>169</v>
      </c>
      <c r="C46" s="1" t="s">
        <v>170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152</v>
      </c>
      <c r="I46" s="1" t="s">
        <v>153</v>
      </c>
      <c r="J46" s="1" t="s">
        <v>30</v>
      </c>
      <c r="K46" s="1" t="s">
        <v>31</v>
      </c>
      <c r="L46" s="1" t="s">
        <v>154</v>
      </c>
      <c r="M46" s="1" t="s">
        <v>155</v>
      </c>
      <c r="N46" s="1" t="s">
        <v>34</v>
      </c>
      <c r="O46" s="1" t="s">
        <v>35</v>
      </c>
      <c r="P46" s="1" t="s">
        <v>171</v>
      </c>
      <c r="Q46" s="1" t="s">
        <v>27</v>
      </c>
      <c r="R46" s="6">
        <v>44466</v>
      </c>
      <c r="S46" s="1" t="s">
        <v>37</v>
      </c>
      <c r="T46" s="1" t="s">
        <v>38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149</v>
      </c>
      <c r="B47" s="1" t="s">
        <v>172</v>
      </c>
      <c r="C47" s="1" t="s">
        <v>173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152</v>
      </c>
      <c r="I47" s="1" t="s">
        <v>153</v>
      </c>
      <c r="J47" s="1" t="s">
        <v>30</v>
      </c>
      <c r="K47" s="1" t="s">
        <v>31</v>
      </c>
      <c r="L47" s="1" t="s">
        <v>154</v>
      </c>
      <c r="M47" s="1" t="s">
        <v>155</v>
      </c>
      <c r="N47" s="1" t="s">
        <v>34</v>
      </c>
      <c r="O47" s="1" t="s">
        <v>35</v>
      </c>
      <c r="P47" s="1" t="s">
        <v>174</v>
      </c>
      <c r="Q47" s="1" t="s">
        <v>27</v>
      </c>
      <c r="R47" s="6">
        <v>44466</v>
      </c>
      <c r="S47" s="1" t="s">
        <v>37</v>
      </c>
      <c r="T47" s="1" t="s">
        <v>38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149</v>
      </c>
      <c r="B48" s="1" t="s">
        <v>175</v>
      </c>
      <c r="C48" s="1" t="s">
        <v>176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152</v>
      </c>
      <c r="I48" s="1" t="s">
        <v>153</v>
      </c>
      <c r="J48" s="1" t="s">
        <v>30</v>
      </c>
      <c r="K48" s="1" t="s">
        <v>31</v>
      </c>
      <c r="L48" s="1" t="s">
        <v>154</v>
      </c>
      <c r="M48" s="1" t="s">
        <v>155</v>
      </c>
      <c r="N48" s="1" t="s">
        <v>34</v>
      </c>
      <c r="O48" s="1" t="s">
        <v>35</v>
      </c>
      <c r="P48" s="1" t="s">
        <v>177</v>
      </c>
      <c r="Q48" s="1" t="s">
        <v>27</v>
      </c>
      <c r="R48" s="6">
        <v>44466</v>
      </c>
      <c r="S48" s="1" t="s">
        <v>37</v>
      </c>
      <c r="T48" s="1" t="s">
        <v>38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149</v>
      </c>
      <c r="B49" s="1" t="s">
        <v>178</v>
      </c>
      <c r="C49" s="1" t="s">
        <v>179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152</v>
      </c>
      <c r="I49" s="1" t="s">
        <v>153</v>
      </c>
      <c r="J49" s="1" t="s">
        <v>30</v>
      </c>
      <c r="K49" s="1" t="s">
        <v>31</v>
      </c>
      <c r="L49" s="1" t="s">
        <v>154</v>
      </c>
      <c r="M49" s="1" t="s">
        <v>155</v>
      </c>
      <c r="N49" s="1" t="s">
        <v>34</v>
      </c>
      <c r="O49" s="1" t="s">
        <v>35</v>
      </c>
      <c r="P49" s="1" t="s">
        <v>180</v>
      </c>
      <c r="Q49" s="1" t="s">
        <v>27</v>
      </c>
      <c r="R49" s="6">
        <v>44466</v>
      </c>
      <c r="S49" s="1" t="s">
        <v>37</v>
      </c>
      <c r="T49" s="1" t="s">
        <v>38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149</v>
      </c>
      <c r="B50" s="1" t="s">
        <v>181</v>
      </c>
      <c r="C50" s="1" t="s">
        <v>182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152</v>
      </c>
      <c r="I50" s="1" t="s">
        <v>153</v>
      </c>
      <c r="J50" s="1" t="s">
        <v>30</v>
      </c>
      <c r="K50" s="1" t="s">
        <v>31</v>
      </c>
      <c r="L50" s="1" t="s">
        <v>154</v>
      </c>
      <c r="M50" s="1" t="s">
        <v>155</v>
      </c>
      <c r="N50" s="1" t="s">
        <v>34</v>
      </c>
      <c r="O50" s="1" t="s">
        <v>35</v>
      </c>
      <c r="P50" s="1" t="s">
        <v>183</v>
      </c>
      <c r="Q50" s="1" t="s">
        <v>27</v>
      </c>
      <c r="R50" s="6">
        <v>44466</v>
      </c>
      <c r="S50" s="1" t="s">
        <v>37</v>
      </c>
      <c r="T50" s="1" t="s">
        <v>38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149</v>
      </c>
      <c r="B51" s="1" t="s">
        <v>184</v>
      </c>
      <c r="C51" s="1" t="s">
        <v>185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152</v>
      </c>
      <c r="I51" s="1" t="s">
        <v>153</v>
      </c>
      <c r="J51" s="1" t="s">
        <v>30</v>
      </c>
      <c r="K51" s="1" t="s">
        <v>31</v>
      </c>
      <c r="L51" s="1" t="s">
        <v>154</v>
      </c>
      <c r="M51" s="1" t="s">
        <v>155</v>
      </c>
      <c r="N51" s="1" t="s">
        <v>34</v>
      </c>
      <c r="O51" s="1" t="s">
        <v>35</v>
      </c>
      <c r="P51" s="1" t="s">
        <v>186</v>
      </c>
      <c r="Q51" s="1" t="s">
        <v>27</v>
      </c>
      <c r="R51" s="6">
        <v>44466</v>
      </c>
      <c r="S51" s="1" t="s">
        <v>37</v>
      </c>
      <c r="T51" s="1" t="s">
        <v>38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149</v>
      </c>
      <c r="B52" s="1" t="s">
        <v>187</v>
      </c>
      <c r="C52" s="1" t="s">
        <v>188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152</v>
      </c>
      <c r="I52" s="1" t="s">
        <v>153</v>
      </c>
      <c r="J52" s="1" t="s">
        <v>30</v>
      </c>
      <c r="K52" s="1" t="s">
        <v>31</v>
      </c>
      <c r="L52" s="1" t="s">
        <v>154</v>
      </c>
      <c r="M52" s="1" t="s">
        <v>155</v>
      </c>
      <c r="N52" s="1" t="s">
        <v>34</v>
      </c>
      <c r="O52" s="1" t="s">
        <v>35</v>
      </c>
      <c r="P52" s="1" t="s">
        <v>189</v>
      </c>
      <c r="Q52" s="1" t="s">
        <v>27</v>
      </c>
      <c r="R52" s="6">
        <v>44466</v>
      </c>
      <c r="S52" s="1" t="s">
        <v>37</v>
      </c>
      <c r="T52" s="1" t="s">
        <v>38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149</v>
      </c>
      <c r="B53" s="1" t="s">
        <v>190</v>
      </c>
      <c r="C53" s="1" t="s">
        <v>191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152</v>
      </c>
      <c r="I53" s="1" t="s">
        <v>153</v>
      </c>
      <c r="J53" s="1" t="s">
        <v>30</v>
      </c>
      <c r="K53" s="1" t="s">
        <v>31</v>
      </c>
      <c r="L53" s="1" t="s">
        <v>154</v>
      </c>
      <c r="M53" s="1" t="s">
        <v>155</v>
      </c>
      <c r="N53" s="1" t="s">
        <v>34</v>
      </c>
      <c r="O53" s="1" t="s">
        <v>35</v>
      </c>
      <c r="P53" s="1" t="s">
        <v>192</v>
      </c>
      <c r="Q53" s="1" t="s">
        <v>27</v>
      </c>
      <c r="R53" s="6">
        <v>44466</v>
      </c>
      <c r="S53" s="1" t="s">
        <v>37</v>
      </c>
      <c r="T53" s="1" t="s">
        <v>38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149</v>
      </c>
      <c r="B54" s="1" t="s">
        <v>193</v>
      </c>
      <c r="C54" s="1" t="s">
        <v>194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152</v>
      </c>
      <c r="I54" s="1" t="s">
        <v>153</v>
      </c>
      <c r="J54" s="1" t="s">
        <v>30</v>
      </c>
      <c r="K54" s="1" t="s">
        <v>31</v>
      </c>
      <c r="L54" s="1" t="s">
        <v>154</v>
      </c>
      <c r="M54" s="1" t="s">
        <v>155</v>
      </c>
      <c r="N54" s="1" t="s">
        <v>34</v>
      </c>
      <c r="O54" s="1" t="s">
        <v>35</v>
      </c>
      <c r="P54" s="1" t="s">
        <v>195</v>
      </c>
      <c r="Q54" s="1" t="s">
        <v>27</v>
      </c>
      <c r="R54" s="6">
        <v>44466</v>
      </c>
      <c r="S54" s="1" t="s">
        <v>37</v>
      </c>
      <c r="T54" s="1" t="s">
        <v>38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149</v>
      </c>
      <c r="B55" s="1" t="s">
        <v>196</v>
      </c>
      <c r="C55" s="1" t="s">
        <v>197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152</v>
      </c>
      <c r="I55" s="1" t="s">
        <v>153</v>
      </c>
      <c r="J55" s="1" t="s">
        <v>30</v>
      </c>
      <c r="K55" s="1" t="s">
        <v>31</v>
      </c>
      <c r="L55" s="1" t="s">
        <v>154</v>
      </c>
      <c r="M55" s="1" t="s">
        <v>155</v>
      </c>
      <c r="N55" s="1" t="s">
        <v>34</v>
      </c>
      <c r="O55" s="1" t="s">
        <v>35</v>
      </c>
      <c r="P55" s="1" t="s">
        <v>198</v>
      </c>
      <c r="Q55" s="1" t="s">
        <v>27</v>
      </c>
      <c r="R55" s="6">
        <v>44466</v>
      </c>
      <c r="S55" s="1" t="s">
        <v>37</v>
      </c>
      <c r="T55" s="1" t="s">
        <v>38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149</v>
      </c>
      <c r="B56" s="1" t="s">
        <v>199</v>
      </c>
      <c r="C56" s="1" t="s">
        <v>200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152</v>
      </c>
      <c r="I56" s="1" t="s">
        <v>153</v>
      </c>
      <c r="J56" s="1" t="s">
        <v>30</v>
      </c>
      <c r="K56" s="1" t="s">
        <v>31</v>
      </c>
      <c r="L56" s="1" t="s">
        <v>154</v>
      </c>
      <c r="M56" s="1" t="s">
        <v>155</v>
      </c>
      <c r="N56" s="1" t="s">
        <v>34</v>
      </c>
      <c r="O56" s="1" t="s">
        <v>35</v>
      </c>
      <c r="P56" s="1" t="s">
        <v>201</v>
      </c>
      <c r="Q56" s="1" t="s">
        <v>27</v>
      </c>
      <c r="R56" s="6">
        <v>44466</v>
      </c>
      <c r="S56" s="1" t="s">
        <v>37</v>
      </c>
      <c r="T56" s="1" t="s">
        <v>38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149</v>
      </c>
      <c r="B57" s="1" t="s">
        <v>202</v>
      </c>
      <c r="C57" s="1" t="s">
        <v>203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152</v>
      </c>
      <c r="I57" s="1" t="s">
        <v>153</v>
      </c>
      <c r="J57" s="1" t="s">
        <v>30</v>
      </c>
      <c r="K57" s="1" t="s">
        <v>31</v>
      </c>
      <c r="L57" s="1" t="s">
        <v>154</v>
      </c>
      <c r="M57" s="1" t="s">
        <v>155</v>
      </c>
      <c r="N57" s="1" t="s">
        <v>34</v>
      </c>
      <c r="O57" s="1" t="s">
        <v>35</v>
      </c>
      <c r="P57" s="1" t="s">
        <v>204</v>
      </c>
      <c r="Q57" s="1" t="s">
        <v>27</v>
      </c>
      <c r="R57" s="6">
        <v>44466</v>
      </c>
      <c r="S57" s="1" t="s">
        <v>37</v>
      </c>
      <c r="T57" s="1" t="s">
        <v>38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149</v>
      </c>
      <c r="B58" s="1" t="s">
        <v>205</v>
      </c>
      <c r="C58" s="1" t="s">
        <v>206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152</v>
      </c>
      <c r="I58" s="1" t="s">
        <v>153</v>
      </c>
      <c r="J58" s="1" t="s">
        <v>30</v>
      </c>
      <c r="K58" s="1" t="s">
        <v>31</v>
      </c>
      <c r="L58" s="1" t="s">
        <v>154</v>
      </c>
      <c r="M58" s="1" t="s">
        <v>155</v>
      </c>
      <c r="N58" s="1" t="s">
        <v>34</v>
      </c>
      <c r="O58" s="1" t="s">
        <v>35</v>
      </c>
      <c r="P58" s="1" t="s">
        <v>207</v>
      </c>
      <c r="Q58" s="1" t="s">
        <v>27</v>
      </c>
      <c r="R58" s="6">
        <v>44466</v>
      </c>
      <c r="S58" s="1" t="s">
        <v>37</v>
      </c>
      <c r="T58" s="1" t="s">
        <v>38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149</v>
      </c>
      <c r="B59" s="1" t="s">
        <v>208</v>
      </c>
      <c r="C59" s="1" t="s">
        <v>209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152</v>
      </c>
      <c r="I59" s="1" t="s">
        <v>153</v>
      </c>
      <c r="J59" s="1" t="s">
        <v>30</v>
      </c>
      <c r="K59" s="1" t="s">
        <v>31</v>
      </c>
      <c r="L59" s="1" t="s">
        <v>154</v>
      </c>
      <c r="M59" s="1" t="s">
        <v>155</v>
      </c>
      <c r="N59" s="1" t="s">
        <v>34</v>
      </c>
      <c r="O59" s="1" t="s">
        <v>35</v>
      </c>
      <c r="P59" s="1" t="s">
        <v>210</v>
      </c>
      <c r="Q59" s="1" t="s">
        <v>27</v>
      </c>
      <c r="R59" s="6">
        <v>44466</v>
      </c>
      <c r="S59" s="1" t="s">
        <v>37</v>
      </c>
      <c r="T59" s="1" t="s">
        <v>38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149</v>
      </c>
      <c r="B60" s="1" t="s">
        <v>211</v>
      </c>
      <c r="C60" s="1" t="s">
        <v>212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152</v>
      </c>
      <c r="I60" s="1" t="s">
        <v>153</v>
      </c>
      <c r="J60" s="1" t="s">
        <v>30</v>
      </c>
      <c r="K60" s="1" t="s">
        <v>31</v>
      </c>
      <c r="L60" s="1" t="s">
        <v>154</v>
      </c>
      <c r="M60" s="1" t="s">
        <v>155</v>
      </c>
      <c r="N60" s="1" t="s">
        <v>34</v>
      </c>
      <c r="O60" s="1" t="s">
        <v>35</v>
      </c>
      <c r="P60" s="1" t="s">
        <v>213</v>
      </c>
      <c r="Q60" s="1" t="s">
        <v>27</v>
      </c>
      <c r="R60" s="6">
        <v>44466</v>
      </c>
      <c r="S60" s="1" t="s">
        <v>37</v>
      </c>
      <c r="T60" s="1" t="s">
        <v>38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149</v>
      </c>
      <c r="B61" s="1" t="s">
        <v>214</v>
      </c>
      <c r="C61" s="1" t="s">
        <v>215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152</v>
      </c>
      <c r="I61" s="1" t="s">
        <v>153</v>
      </c>
      <c r="J61" s="1" t="s">
        <v>30</v>
      </c>
      <c r="K61" s="1" t="s">
        <v>31</v>
      </c>
      <c r="L61" s="1" t="s">
        <v>154</v>
      </c>
      <c r="M61" s="1" t="s">
        <v>155</v>
      </c>
      <c r="N61" s="1" t="s">
        <v>34</v>
      </c>
      <c r="O61" s="1" t="s">
        <v>35</v>
      </c>
      <c r="P61" s="1" t="s">
        <v>216</v>
      </c>
      <c r="Q61" s="1" t="s">
        <v>27</v>
      </c>
      <c r="R61" s="6">
        <v>44466</v>
      </c>
      <c r="S61" s="1" t="s">
        <v>37</v>
      </c>
      <c r="T61" s="1" t="s">
        <v>38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149</v>
      </c>
      <c r="B62" s="1" t="s">
        <v>217</v>
      </c>
      <c r="C62" s="1" t="s">
        <v>218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152</v>
      </c>
      <c r="I62" s="1" t="s">
        <v>153</v>
      </c>
      <c r="J62" s="1" t="s">
        <v>30</v>
      </c>
      <c r="K62" s="1" t="s">
        <v>31</v>
      </c>
      <c r="L62" s="1" t="s">
        <v>154</v>
      </c>
      <c r="M62" s="1" t="s">
        <v>155</v>
      </c>
      <c r="N62" s="1" t="s">
        <v>34</v>
      </c>
      <c r="O62" s="1" t="s">
        <v>35</v>
      </c>
      <c r="P62" s="1" t="s">
        <v>219</v>
      </c>
      <c r="Q62" s="1" t="s">
        <v>27</v>
      </c>
      <c r="R62" s="6">
        <v>44466</v>
      </c>
      <c r="S62" s="1" t="s">
        <v>37</v>
      </c>
      <c r="T62" s="1" t="s">
        <v>38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149</v>
      </c>
      <c r="B63" s="1" t="s">
        <v>220</v>
      </c>
      <c r="C63" s="1" t="s">
        <v>221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152</v>
      </c>
      <c r="I63" s="1" t="s">
        <v>153</v>
      </c>
      <c r="J63" s="1" t="s">
        <v>30</v>
      </c>
      <c r="K63" s="1" t="s">
        <v>31</v>
      </c>
      <c r="L63" s="1" t="s">
        <v>154</v>
      </c>
      <c r="M63" s="1" t="s">
        <v>155</v>
      </c>
      <c r="N63" s="1" t="s">
        <v>34</v>
      </c>
      <c r="O63" s="1" t="s">
        <v>35</v>
      </c>
      <c r="P63" s="1" t="s">
        <v>222</v>
      </c>
      <c r="Q63" s="1" t="s">
        <v>27</v>
      </c>
      <c r="R63" s="6">
        <v>44466</v>
      </c>
      <c r="S63" s="1" t="s">
        <v>37</v>
      </c>
      <c r="T63" s="1" t="s">
        <v>38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149</v>
      </c>
      <c r="B64" s="1" t="s">
        <v>223</v>
      </c>
      <c r="C64" s="1" t="s">
        <v>224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152</v>
      </c>
      <c r="I64" s="1" t="s">
        <v>153</v>
      </c>
      <c r="J64" s="1" t="s">
        <v>30</v>
      </c>
      <c r="K64" s="1" t="s">
        <v>31</v>
      </c>
      <c r="L64" s="1" t="s">
        <v>154</v>
      </c>
      <c r="M64" s="1" t="s">
        <v>155</v>
      </c>
      <c r="N64" s="1" t="s">
        <v>34</v>
      </c>
      <c r="O64" s="1" t="s">
        <v>35</v>
      </c>
      <c r="P64" s="1" t="s">
        <v>225</v>
      </c>
      <c r="Q64" s="1" t="s">
        <v>27</v>
      </c>
      <c r="R64" s="6">
        <v>44466</v>
      </c>
      <c r="S64" s="1" t="s">
        <v>37</v>
      </c>
      <c r="T64" s="1" t="s">
        <v>38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149</v>
      </c>
      <c r="B65" s="1" t="s">
        <v>226</v>
      </c>
      <c r="C65" s="1" t="s">
        <v>227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152</v>
      </c>
      <c r="I65" s="1" t="s">
        <v>153</v>
      </c>
      <c r="J65" s="1" t="s">
        <v>30</v>
      </c>
      <c r="K65" s="1" t="s">
        <v>31</v>
      </c>
      <c r="L65" s="1" t="s">
        <v>154</v>
      </c>
      <c r="M65" s="1" t="s">
        <v>155</v>
      </c>
      <c r="N65" s="1" t="s">
        <v>34</v>
      </c>
      <c r="O65" s="1" t="s">
        <v>35</v>
      </c>
      <c r="P65" s="1" t="s">
        <v>228</v>
      </c>
      <c r="Q65" s="1" t="s">
        <v>27</v>
      </c>
      <c r="R65" s="6">
        <v>44466</v>
      </c>
      <c r="S65" s="1" t="s">
        <v>37</v>
      </c>
      <c r="T65" s="1" t="s">
        <v>38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149</v>
      </c>
      <c r="B66" s="1" t="s">
        <v>229</v>
      </c>
      <c r="C66" s="1" t="s">
        <v>230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152</v>
      </c>
      <c r="I66" s="1" t="s">
        <v>153</v>
      </c>
      <c r="J66" s="1" t="s">
        <v>30</v>
      </c>
      <c r="K66" s="1" t="s">
        <v>31</v>
      </c>
      <c r="L66" s="1" t="s">
        <v>154</v>
      </c>
      <c r="M66" s="1" t="s">
        <v>155</v>
      </c>
      <c r="N66" s="1" t="s">
        <v>116</v>
      </c>
      <c r="O66" s="1" t="s">
        <v>117</v>
      </c>
      <c r="P66" s="1" t="s">
        <v>231</v>
      </c>
      <c r="Q66" s="1" t="s">
        <v>27</v>
      </c>
      <c r="R66" s="6">
        <v>44466</v>
      </c>
      <c r="S66" s="1" t="s">
        <v>119</v>
      </c>
      <c r="T66" s="1" t="s">
        <v>120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85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149</v>
      </c>
      <c r="B67" s="1" t="s">
        <v>232</v>
      </c>
      <c r="C67" s="1" t="s">
        <v>212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152</v>
      </c>
      <c r="I67" s="1" t="s">
        <v>153</v>
      </c>
      <c r="J67" s="1" t="s">
        <v>30</v>
      </c>
      <c r="K67" s="1" t="s">
        <v>31</v>
      </c>
      <c r="L67" s="1" t="s">
        <v>154</v>
      </c>
      <c r="M67" s="1" t="s">
        <v>155</v>
      </c>
      <c r="N67" s="1" t="s">
        <v>116</v>
      </c>
      <c r="O67" s="1" t="s">
        <v>117</v>
      </c>
      <c r="P67" s="1" t="s">
        <v>233</v>
      </c>
      <c r="Q67" s="1" t="s">
        <v>27</v>
      </c>
      <c r="R67" s="6">
        <v>44466</v>
      </c>
      <c r="S67" s="1" t="s">
        <v>119</v>
      </c>
      <c r="T67" s="1" t="s">
        <v>120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149</v>
      </c>
      <c r="B68" s="1" t="s">
        <v>234</v>
      </c>
      <c r="C68" s="1" t="s">
        <v>158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152</v>
      </c>
      <c r="I68" s="1" t="s">
        <v>153</v>
      </c>
      <c r="J68" s="1" t="s">
        <v>30</v>
      </c>
      <c r="K68" s="1" t="s">
        <v>31</v>
      </c>
      <c r="L68" s="1" t="s">
        <v>154</v>
      </c>
      <c r="M68" s="1" t="s">
        <v>155</v>
      </c>
      <c r="N68" s="1" t="s">
        <v>116</v>
      </c>
      <c r="O68" s="1" t="s">
        <v>117</v>
      </c>
      <c r="P68" s="1" t="s">
        <v>235</v>
      </c>
      <c r="Q68" s="1" t="s">
        <v>27</v>
      </c>
      <c r="R68" s="6">
        <v>44466</v>
      </c>
      <c r="S68" s="1" t="s">
        <v>119</v>
      </c>
      <c r="T68" s="1" t="s">
        <v>120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149</v>
      </c>
      <c r="B69" s="1" t="s">
        <v>236</v>
      </c>
      <c r="C69" s="1" t="s">
        <v>161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152</v>
      </c>
      <c r="I69" s="1" t="s">
        <v>153</v>
      </c>
      <c r="J69" s="1" t="s">
        <v>30</v>
      </c>
      <c r="K69" s="1" t="s">
        <v>31</v>
      </c>
      <c r="L69" s="1" t="s">
        <v>154</v>
      </c>
      <c r="M69" s="1" t="s">
        <v>155</v>
      </c>
      <c r="N69" s="1" t="s">
        <v>116</v>
      </c>
      <c r="O69" s="1" t="s">
        <v>117</v>
      </c>
      <c r="P69" s="1" t="s">
        <v>237</v>
      </c>
      <c r="Q69" s="1" t="s">
        <v>27</v>
      </c>
      <c r="R69" s="6">
        <v>44466</v>
      </c>
      <c r="S69" s="1" t="s">
        <v>119</v>
      </c>
      <c r="T69" s="1" t="s">
        <v>120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149</v>
      </c>
      <c r="B70" s="1" t="s">
        <v>238</v>
      </c>
      <c r="C70" s="1" t="s">
        <v>164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152</v>
      </c>
      <c r="I70" s="1" t="s">
        <v>153</v>
      </c>
      <c r="J70" s="1" t="s">
        <v>30</v>
      </c>
      <c r="K70" s="1" t="s">
        <v>31</v>
      </c>
      <c r="L70" s="1" t="s">
        <v>154</v>
      </c>
      <c r="M70" s="1" t="s">
        <v>155</v>
      </c>
      <c r="N70" s="1" t="s">
        <v>116</v>
      </c>
      <c r="O70" s="1" t="s">
        <v>117</v>
      </c>
      <c r="P70" s="1" t="s">
        <v>239</v>
      </c>
      <c r="Q70" s="1" t="s">
        <v>27</v>
      </c>
      <c r="R70" s="6">
        <v>44466</v>
      </c>
      <c r="S70" s="1" t="s">
        <v>119</v>
      </c>
      <c r="T70" s="1" t="s">
        <v>120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149</v>
      </c>
      <c r="B71" s="1" t="s">
        <v>240</v>
      </c>
      <c r="C71" s="1" t="s">
        <v>170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152</v>
      </c>
      <c r="I71" s="1" t="s">
        <v>153</v>
      </c>
      <c r="J71" s="1" t="s">
        <v>30</v>
      </c>
      <c r="K71" s="1" t="s">
        <v>31</v>
      </c>
      <c r="L71" s="1" t="s">
        <v>154</v>
      </c>
      <c r="M71" s="1" t="s">
        <v>155</v>
      </c>
      <c r="N71" s="1" t="s">
        <v>116</v>
      </c>
      <c r="O71" s="1" t="s">
        <v>117</v>
      </c>
      <c r="P71" s="1" t="s">
        <v>241</v>
      </c>
      <c r="Q71" s="1" t="s">
        <v>27</v>
      </c>
      <c r="R71" s="6">
        <v>44466</v>
      </c>
      <c r="S71" s="1" t="s">
        <v>119</v>
      </c>
      <c r="T71" s="1" t="s">
        <v>120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149</v>
      </c>
      <c r="B72" s="1" t="s">
        <v>242</v>
      </c>
      <c r="C72" s="1" t="s">
        <v>173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152</v>
      </c>
      <c r="I72" s="1" t="s">
        <v>153</v>
      </c>
      <c r="J72" s="1" t="s">
        <v>30</v>
      </c>
      <c r="K72" s="1" t="s">
        <v>31</v>
      </c>
      <c r="L72" s="1" t="s">
        <v>154</v>
      </c>
      <c r="M72" s="1" t="s">
        <v>155</v>
      </c>
      <c r="N72" s="1" t="s">
        <v>116</v>
      </c>
      <c r="O72" s="1" t="s">
        <v>117</v>
      </c>
      <c r="P72" s="1" t="s">
        <v>243</v>
      </c>
      <c r="Q72" s="1" t="s">
        <v>27</v>
      </c>
      <c r="R72" s="6">
        <v>44466</v>
      </c>
      <c r="S72" s="1" t="s">
        <v>119</v>
      </c>
      <c r="T72" s="1" t="s">
        <v>120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149</v>
      </c>
      <c r="B73" s="1" t="s">
        <v>244</v>
      </c>
      <c r="C73" s="1" t="s">
        <v>176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152</v>
      </c>
      <c r="I73" s="1" t="s">
        <v>153</v>
      </c>
      <c r="J73" s="1" t="s">
        <v>30</v>
      </c>
      <c r="K73" s="1" t="s">
        <v>31</v>
      </c>
      <c r="L73" s="1" t="s">
        <v>154</v>
      </c>
      <c r="M73" s="1" t="s">
        <v>155</v>
      </c>
      <c r="N73" s="1" t="s">
        <v>116</v>
      </c>
      <c r="O73" s="1" t="s">
        <v>117</v>
      </c>
      <c r="P73" s="1" t="s">
        <v>245</v>
      </c>
      <c r="Q73" s="1" t="s">
        <v>27</v>
      </c>
      <c r="R73" s="6">
        <v>44466</v>
      </c>
      <c r="S73" s="1" t="s">
        <v>119</v>
      </c>
      <c r="T73" s="1" t="s">
        <v>120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149</v>
      </c>
      <c r="B74" s="1" t="s">
        <v>246</v>
      </c>
      <c r="C74" s="1" t="s">
        <v>179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152</v>
      </c>
      <c r="I74" s="1" t="s">
        <v>153</v>
      </c>
      <c r="J74" s="1" t="s">
        <v>30</v>
      </c>
      <c r="K74" s="1" t="s">
        <v>31</v>
      </c>
      <c r="L74" s="1" t="s">
        <v>154</v>
      </c>
      <c r="M74" s="1" t="s">
        <v>155</v>
      </c>
      <c r="N74" s="1" t="s">
        <v>116</v>
      </c>
      <c r="O74" s="1" t="s">
        <v>117</v>
      </c>
      <c r="P74" s="1" t="s">
        <v>247</v>
      </c>
      <c r="Q74" s="1" t="s">
        <v>27</v>
      </c>
      <c r="R74" s="6">
        <v>44466</v>
      </c>
      <c r="S74" s="1" t="s">
        <v>119</v>
      </c>
      <c r="T74" s="1" t="s">
        <v>120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149</v>
      </c>
      <c r="B75" s="1" t="s">
        <v>248</v>
      </c>
      <c r="C75" s="1" t="s">
        <v>188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152</v>
      </c>
      <c r="I75" s="1" t="s">
        <v>153</v>
      </c>
      <c r="J75" s="1" t="s">
        <v>30</v>
      </c>
      <c r="K75" s="1" t="s">
        <v>31</v>
      </c>
      <c r="L75" s="1" t="s">
        <v>154</v>
      </c>
      <c r="M75" s="1" t="s">
        <v>155</v>
      </c>
      <c r="N75" s="1" t="s">
        <v>116</v>
      </c>
      <c r="O75" s="1" t="s">
        <v>117</v>
      </c>
      <c r="P75" s="1" t="s">
        <v>249</v>
      </c>
      <c r="Q75" s="1" t="s">
        <v>27</v>
      </c>
      <c r="R75" s="6">
        <v>44466</v>
      </c>
      <c r="S75" s="1" t="s">
        <v>119</v>
      </c>
      <c r="T75" s="1" t="s">
        <v>120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149</v>
      </c>
      <c r="B76" s="1" t="s">
        <v>250</v>
      </c>
      <c r="C76" s="1" t="s">
        <v>197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152</v>
      </c>
      <c r="I76" s="1" t="s">
        <v>153</v>
      </c>
      <c r="J76" s="1" t="s">
        <v>30</v>
      </c>
      <c r="K76" s="1" t="s">
        <v>31</v>
      </c>
      <c r="L76" s="1" t="s">
        <v>154</v>
      </c>
      <c r="M76" s="1" t="s">
        <v>155</v>
      </c>
      <c r="N76" s="1" t="s">
        <v>116</v>
      </c>
      <c r="O76" s="1" t="s">
        <v>117</v>
      </c>
      <c r="P76" s="1" t="s">
        <v>251</v>
      </c>
      <c r="Q76" s="1" t="s">
        <v>27</v>
      </c>
      <c r="R76" s="6">
        <v>44466</v>
      </c>
      <c r="S76" s="1" t="s">
        <v>119</v>
      </c>
      <c r="T76" s="1" t="s">
        <v>120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149</v>
      </c>
      <c r="B77" s="1" t="s">
        <v>252</v>
      </c>
      <c r="C77" s="1" t="s">
        <v>253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152</v>
      </c>
      <c r="I77" s="1" t="s">
        <v>153</v>
      </c>
      <c r="J77" s="1" t="s">
        <v>30</v>
      </c>
      <c r="K77" s="1" t="s">
        <v>31</v>
      </c>
      <c r="L77" s="1" t="s">
        <v>154</v>
      </c>
      <c r="M77" s="1" t="s">
        <v>155</v>
      </c>
      <c r="N77" s="1" t="s">
        <v>116</v>
      </c>
      <c r="O77" s="1" t="s">
        <v>117</v>
      </c>
      <c r="P77" s="1" t="s">
        <v>254</v>
      </c>
      <c r="Q77" s="1" t="s">
        <v>27</v>
      </c>
      <c r="R77" s="6">
        <v>44466</v>
      </c>
      <c r="S77" s="1" t="s">
        <v>119</v>
      </c>
      <c r="T77" s="1" t="s">
        <v>120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149</v>
      </c>
      <c r="B78" s="1" t="s">
        <v>255</v>
      </c>
      <c r="C78" s="1" t="s">
        <v>203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152</v>
      </c>
      <c r="I78" s="1" t="s">
        <v>153</v>
      </c>
      <c r="J78" s="1" t="s">
        <v>30</v>
      </c>
      <c r="K78" s="1" t="s">
        <v>31</v>
      </c>
      <c r="L78" s="1" t="s">
        <v>154</v>
      </c>
      <c r="M78" s="1" t="s">
        <v>155</v>
      </c>
      <c r="N78" s="1" t="s">
        <v>116</v>
      </c>
      <c r="O78" s="1" t="s">
        <v>117</v>
      </c>
      <c r="P78" s="1" t="s">
        <v>256</v>
      </c>
      <c r="Q78" s="1" t="s">
        <v>27</v>
      </c>
      <c r="R78" s="6">
        <v>44466</v>
      </c>
      <c r="S78" s="1" t="s">
        <v>119</v>
      </c>
      <c r="T78" s="1" t="s">
        <v>120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149</v>
      </c>
      <c r="B79" s="1" t="s">
        <v>257</v>
      </c>
      <c r="C79" s="1" t="s">
        <v>206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152</v>
      </c>
      <c r="I79" s="1" t="s">
        <v>153</v>
      </c>
      <c r="J79" s="1" t="s">
        <v>30</v>
      </c>
      <c r="K79" s="1" t="s">
        <v>31</v>
      </c>
      <c r="L79" s="1" t="s">
        <v>154</v>
      </c>
      <c r="M79" s="1" t="s">
        <v>155</v>
      </c>
      <c r="N79" s="1" t="s">
        <v>116</v>
      </c>
      <c r="O79" s="1" t="s">
        <v>117</v>
      </c>
      <c r="P79" s="1" t="s">
        <v>258</v>
      </c>
      <c r="Q79" s="1" t="s">
        <v>27</v>
      </c>
      <c r="R79" s="6">
        <v>44466</v>
      </c>
      <c r="S79" s="1" t="s">
        <v>119</v>
      </c>
      <c r="T79" s="1" t="s">
        <v>120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149</v>
      </c>
      <c r="B80" s="1" t="s">
        <v>259</v>
      </c>
      <c r="C80" s="1" t="s">
        <v>209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152</v>
      </c>
      <c r="I80" s="1" t="s">
        <v>153</v>
      </c>
      <c r="J80" s="1" t="s">
        <v>30</v>
      </c>
      <c r="K80" s="1" t="s">
        <v>31</v>
      </c>
      <c r="L80" s="1" t="s">
        <v>154</v>
      </c>
      <c r="M80" s="1" t="s">
        <v>155</v>
      </c>
      <c r="N80" s="1" t="s">
        <v>116</v>
      </c>
      <c r="O80" s="1" t="s">
        <v>117</v>
      </c>
      <c r="P80" s="1" t="s">
        <v>260</v>
      </c>
      <c r="Q80" s="1" t="s">
        <v>27</v>
      </c>
      <c r="R80" s="6">
        <v>44466</v>
      </c>
      <c r="S80" s="1" t="s">
        <v>119</v>
      </c>
      <c r="T80" s="1" t="s">
        <v>120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149</v>
      </c>
      <c r="B81" s="1" t="s">
        <v>261</v>
      </c>
      <c r="C81" s="1" t="s">
        <v>215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152</v>
      </c>
      <c r="I81" s="1" t="s">
        <v>153</v>
      </c>
      <c r="J81" s="1" t="s">
        <v>30</v>
      </c>
      <c r="K81" s="1" t="s">
        <v>31</v>
      </c>
      <c r="L81" s="1" t="s">
        <v>154</v>
      </c>
      <c r="M81" s="1" t="s">
        <v>155</v>
      </c>
      <c r="N81" s="1" t="s">
        <v>116</v>
      </c>
      <c r="O81" s="1" t="s">
        <v>117</v>
      </c>
      <c r="P81" s="1" t="s">
        <v>262</v>
      </c>
      <c r="Q81" s="1" t="s">
        <v>27</v>
      </c>
      <c r="R81" s="6">
        <v>44466</v>
      </c>
      <c r="S81" s="1" t="s">
        <v>119</v>
      </c>
      <c r="T81" s="1" t="s">
        <v>120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149</v>
      </c>
      <c r="B82" s="1" t="s">
        <v>263</v>
      </c>
      <c r="C82" s="1" t="s">
        <v>218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152</v>
      </c>
      <c r="I82" s="1" t="s">
        <v>153</v>
      </c>
      <c r="J82" s="1" t="s">
        <v>30</v>
      </c>
      <c r="K82" s="1" t="s">
        <v>31</v>
      </c>
      <c r="L82" s="1" t="s">
        <v>154</v>
      </c>
      <c r="M82" s="1" t="s">
        <v>155</v>
      </c>
      <c r="N82" s="1" t="s">
        <v>116</v>
      </c>
      <c r="O82" s="1" t="s">
        <v>117</v>
      </c>
      <c r="P82" s="1" t="s">
        <v>264</v>
      </c>
      <c r="Q82" s="1" t="s">
        <v>27</v>
      </c>
      <c r="R82" s="6">
        <v>44466</v>
      </c>
      <c r="S82" s="1" t="s">
        <v>119</v>
      </c>
      <c r="T82" s="1" t="s">
        <v>120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149</v>
      </c>
      <c r="B83" s="1" t="s">
        <v>265</v>
      </c>
      <c r="C83" s="1" t="s">
        <v>221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152</v>
      </c>
      <c r="I83" s="1" t="s">
        <v>153</v>
      </c>
      <c r="J83" s="1" t="s">
        <v>30</v>
      </c>
      <c r="K83" s="1" t="s">
        <v>31</v>
      </c>
      <c r="L83" s="1" t="s">
        <v>154</v>
      </c>
      <c r="M83" s="1" t="s">
        <v>155</v>
      </c>
      <c r="N83" s="1" t="s">
        <v>116</v>
      </c>
      <c r="O83" s="1" t="s">
        <v>117</v>
      </c>
      <c r="P83" s="1" t="s">
        <v>266</v>
      </c>
      <c r="Q83" s="1" t="s">
        <v>27</v>
      </c>
      <c r="R83" s="6">
        <v>44466</v>
      </c>
      <c r="S83" s="1" t="s">
        <v>119</v>
      </c>
      <c r="T83" s="1" t="s">
        <v>120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149</v>
      </c>
      <c r="B84" s="1" t="s">
        <v>267</v>
      </c>
      <c r="C84" s="1" t="s">
        <v>224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152</v>
      </c>
      <c r="I84" s="1" t="s">
        <v>153</v>
      </c>
      <c r="J84" s="1" t="s">
        <v>30</v>
      </c>
      <c r="K84" s="1" t="s">
        <v>31</v>
      </c>
      <c r="L84" s="1" t="s">
        <v>154</v>
      </c>
      <c r="M84" s="1" t="s">
        <v>155</v>
      </c>
      <c r="N84" s="1" t="s">
        <v>116</v>
      </c>
      <c r="O84" s="1" t="s">
        <v>117</v>
      </c>
      <c r="P84" s="1" t="s">
        <v>268</v>
      </c>
      <c r="Q84" s="1" t="s">
        <v>27</v>
      </c>
      <c r="R84" s="6">
        <v>44466</v>
      </c>
      <c r="S84" s="1" t="s">
        <v>119</v>
      </c>
      <c r="T84" s="1" t="s">
        <v>120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149</v>
      </c>
      <c r="B85" s="1" t="s">
        <v>269</v>
      </c>
      <c r="C85" s="1" t="s">
        <v>227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152</v>
      </c>
      <c r="I85" s="1" t="s">
        <v>153</v>
      </c>
      <c r="J85" s="1" t="s">
        <v>30</v>
      </c>
      <c r="K85" s="1" t="s">
        <v>31</v>
      </c>
      <c r="L85" s="1" t="s">
        <v>154</v>
      </c>
      <c r="M85" s="1" t="s">
        <v>155</v>
      </c>
      <c r="N85" s="1" t="s">
        <v>116</v>
      </c>
      <c r="O85" s="1" t="s">
        <v>117</v>
      </c>
      <c r="P85" s="1" t="s">
        <v>270</v>
      </c>
      <c r="Q85" s="1" t="s">
        <v>27</v>
      </c>
      <c r="R85" s="6">
        <v>44466</v>
      </c>
      <c r="S85" s="1" t="s">
        <v>119</v>
      </c>
      <c r="T85" s="1" t="s">
        <v>120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5">
    <cfRule type="cellIs" priority="2" dxfId="1" operator="equal" stopIfTrue="1">
      <formula>"F"</formula>
    </cfRule>
  </conditionalFormatting>
  <conditionalFormatting sqref="Z2:Z8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2021-10-13T11:49:47Z</dcterms:created>
  <dcterms:modified xsi:type="dcterms:W3CDTF">2021-10-13T11:49:47Z</dcterms:modified>
  <cp:category/>
  <cp:version/>
  <cp:contentType/>
  <cp:contentStatus/>
</cp:coreProperties>
</file>