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8" sheetId="1" r:id="rId1"/>
  </sheets>
  <definedNames>
    <definedName name="_xlnm.Print_Titles" localSheetId="0">'18'!$1:$1</definedName>
  </definedNames>
  <calcPr fullCalcOnLoad="1"/>
</workbook>
</file>

<file path=xl/sharedStrings.xml><?xml version="1.0" encoding="utf-8"?>
<sst xmlns="http://schemas.openxmlformats.org/spreadsheetml/2006/main" count="3132" uniqueCount="280">
  <si>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</si>
  <si>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</si>
  <si>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</si>
  <si>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</si>
  <si>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</si>
  <si>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</si>
  <si>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</si>
  <si>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</si>
  <si>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</si>
  <si>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</si>
  <si>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</si>
  <si>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</si>
  <si>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</si>
  <si>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</si>
  <si>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</si>
  <si>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</si>
  <si>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</si>
  <si>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</si>
  <si>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</si>
  <si>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</si>
  <si>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</si>
  <si>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</si>
  <si>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</si>
  <si>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</si>
  <si>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2101118017</t>
  </si>
  <si>
    <t>2107180024</t>
  </si>
  <si>
    <t>KHULE DATTA VISHNU</t>
  </si>
  <si>
    <t/>
  </si>
  <si>
    <t>180171</t>
  </si>
  <si>
    <t>Abhinav Vocational Training Center</t>
  </si>
  <si>
    <t>18</t>
  </si>
  <si>
    <t>JALANA</t>
  </si>
  <si>
    <t>C18001</t>
  </si>
  <si>
    <t>ITI / GTHSC   AMBAD</t>
  </si>
  <si>
    <t>305103</t>
  </si>
  <si>
    <t>AGRO INFORMATION TECHNOLOGY</t>
  </si>
  <si>
    <t>\MSBVE\PHOTO\P2006496.jpeg</t>
  </si>
  <si>
    <t>2 PM TO 5 PM</t>
  </si>
  <si>
    <t>BASIC AGRO SCIENCE 30510312</t>
  </si>
  <si>
    <t>01</t>
  </si>
  <si>
    <t>THEORY</t>
  </si>
  <si>
    <t>04</t>
  </si>
  <si>
    <t>July</t>
  </si>
  <si>
    <t>2107180025</t>
  </si>
  <si>
    <t>DIVATE ARVIND SHIVAJI</t>
  </si>
  <si>
    <t>\MSBVE\PHOTO\P2006501.jpeg</t>
  </si>
  <si>
    <t>2107180026</t>
  </si>
  <si>
    <t>SAKALKAR GANESH NANABHAU</t>
  </si>
  <si>
    <t>\MSBVE\PHOTO\P2006506.jpeg</t>
  </si>
  <si>
    <t>2107180027</t>
  </si>
  <si>
    <t>PACHLORE AKASH RUPCHAND</t>
  </si>
  <si>
    <t>\MSBVE\PHOTO\P2006508.jpeg</t>
  </si>
  <si>
    <t>2107180028</t>
  </si>
  <si>
    <t>JADHAV DATTA RAM</t>
  </si>
  <si>
    <t>\MSBVE\PHOTO\P2006516.jpeg</t>
  </si>
  <si>
    <t>2107180029</t>
  </si>
  <si>
    <t>KHARAT PARMESHWAR KASHINA</t>
  </si>
  <si>
    <t>\MSBVE\PHOTO\P2006520.jpeg</t>
  </si>
  <si>
    <t>2107180030</t>
  </si>
  <si>
    <t>PAWAR BABASAHEB KALYANRAO</t>
  </si>
  <si>
    <t>\MSBVE\PHOTO\P2006521.jpeg</t>
  </si>
  <si>
    <t>2107180031</t>
  </si>
  <si>
    <t>DHASAL SACHIN BALCHAND</t>
  </si>
  <si>
    <t>\MSBVE\PHOTO\P2006523.jpeg</t>
  </si>
  <si>
    <t>2107180032</t>
  </si>
  <si>
    <t>RATHOD GOKUL DHAMASING</t>
  </si>
  <si>
    <t>\MSBVE\PHOTO\P2006526.jpeg</t>
  </si>
  <si>
    <t>2107180033</t>
  </si>
  <si>
    <t>MULE LAXMAN SHALIKRAM</t>
  </si>
  <si>
    <t>\MSBVE\PHOTO\P2006528.jpeg</t>
  </si>
  <si>
    <t>2107180034</t>
  </si>
  <si>
    <t>CHAVAN ANIL MANGILAL</t>
  </si>
  <si>
    <t>\MSBVE\PHOTO\P2006530.jpeg</t>
  </si>
  <si>
    <t>2107180035</t>
  </si>
  <si>
    <t>TIDKE ARJUN ASARAM</t>
  </si>
  <si>
    <t>\MSBVE\PHOTO\P2006532.jpeg</t>
  </si>
  <si>
    <t>2107180036</t>
  </si>
  <si>
    <t>TIDKE VIJAY PANDEET</t>
  </si>
  <si>
    <t>\MSBVE\PHOTO\P2006536.jpeg</t>
  </si>
  <si>
    <t>2107180037</t>
  </si>
  <si>
    <t>GOLTE KIRAN BHAGWAN</t>
  </si>
  <si>
    <t>\MSBVE\PHOTO\P2006538.jpeg</t>
  </si>
  <si>
    <t>2107180038</t>
  </si>
  <si>
    <t>GOLTE SURAJ BHAGWAN</t>
  </si>
  <si>
    <t>\MSBVE\PHOTO\P2006539.jpeg</t>
  </si>
  <si>
    <t>2107180039</t>
  </si>
  <si>
    <t>SONAVANE RAHUL BHAGWAN</t>
  </si>
  <si>
    <t>\MSBVE\PHOTO\P2006541.jpeg</t>
  </si>
  <si>
    <t>2107180040</t>
  </si>
  <si>
    <t>SHINDE SONAM UTTAM</t>
  </si>
  <si>
    <t>\MSBVE\PHOTO\P2006552.jpeg</t>
  </si>
  <si>
    <t>2107180041</t>
  </si>
  <si>
    <t>JINDAL AMOL JAIKISHAN</t>
  </si>
  <si>
    <t>\MSBVE\PHOTO\P2006723.jpeg</t>
  </si>
  <si>
    <t>2107180042</t>
  </si>
  <si>
    <t>JINDAL ANUP JAIKISHANJI</t>
  </si>
  <si>
    <t>\MSBVE\PHOTO\P2006727.jpeg</t>
  </si>
  <si>
    <t>2107180043</t>
  </si>
  <si>
    <t>JINDAL ANAND JAIKISHAN</t>
  </si>
  <si>
    <t>\MSBVE\PHOTO\P2006729.jpeg</t>
  </si>
  <si>
    <t>2107180044</t>
  </si>
  <si>
    <t>GHOLAP KAILASH PUNJARAM</t>
  </si>
  <si>
    <t>\MSBVE\PHOTO\P2006734.jpeg</t>
  </si>
  <si>
    <t>2107180069</t>
  </si>
  <si>
    <t>GAJUL ARVIND VITHAL</t>
  </si>
  <si>
    <t>\MSBVE\PHOTO\P2028554.jpeg</t>
  </si>
  <si>
    <t>2107180070</t>
  </si>
  <si>
    <t>KANGUDE KARTIK MADHAVRAO</t>
  </si>
  <si>
    <t>\MSBVE\PHOTO\P2028556.jpeg</t>
  </si>
  <si>
    <t>2107180071</t>
  </si>
  <si>
    <t>JANAKWAR VISHWJEET MADHAV</t>
  </si>
  <si>
    <t>\MSBVE\PHOTO\P2028559.jpeg</t>
  </si>
  <si>
    <t>2107180072</t>
  </si>
  <si>
    <t>SATPUTE AVISHKAR KARBHARI</t>
  </si>
  <si>
    <t>\MSBVE\PHOTO\P2028560.jpeg</t>
  </si>
  <si>
    <t>FUNDAMENTAL OF COMPUTER SCIENCE 30510311</t>
  </si>
  <si>
    <t>2101118018</t>
  </si>
  <si>
    <t>2107180001</t>
  </si>
  <si>
    <t>TEKALE SURESH WASHIST</t>
  </si>
  <si>
    <t>180182</t>
  </si>
  <si>
    <t>Shri Mauli Vocational Training Center</t>
  </si>
  <si>
    <t>\MSBVE\PHOTO\P2004996.jpeg</t>
  </si>
  <si>
    <t>2107180002</t>
  </si>
  <si>
    <t>CHAVAN RAHUL PANDIT</t>
  </si>
  <si>
    <t>\MSBVE\PHOTO\P2004998.jpeg</t>
  </si>
  <si>
    <t>2107180003</t>
  </si>
  <si>
    <t>GHODE RAKESH RAMESHWAR</t>
  </si>
  <si>
    <t>\MSBVE\PHOTO\P2004999.jpeg</t>
  </si>
  <si>
    <t>2107180004</t>
  </si>
  <si>
    <t>SALVE ANIRUDDH NANA</t>
  </si>
  <si>
    <t>\MSBVE\PHOTO\P2005000.jpeg</t>
  </si>
  <si>
    <t>2107180005</t>
  </si>
  <si>
    <t>MANTEWAD MAYURA PRABHAKAR</t>
  </si>
  <si>
    <t>\MSBVE\PHOTO\P2005002.jpeg</t>
  </si>
  <si>
    <t>2107180006</t>
  </si>
  <si>
    <t>BHONDE RUSHIKESH SANJAY</t>
  </si>
  <si>
    <t>\MSBVE\PHOTO\P2005004.jpeg</t>
  </si>
  <si>
    <t>2107180007</t>
  </si>
  <si>
    <t>SHAIKH IRSHAD HABIB</t>
  </si>
  <si>
    <t>\MSBVE\PHOTO\P2005005.jpeg</t>
  </si>
  <si>
    <t>2107180008</t>
  </si>
  <si>
    <t>DHANDE VISHNU ARJUN</t>
  </si>
  <si>
    <t>\MSBVE\PHOTO\P2005006.jpeg</t>
  </si>
  <si>
    <t>2107180009</t>
  </si>
  <si>
    <t>MUDIRAJ ADITYA VITTHAL</t>
  </si>
  <si>
    <t>\MSBVE\PHOTO\P2005010.jpeg</t>
  </si>
  <si>
    <t>2107180010</t>
  </si>
  <si>
    <t>BARVE EKANATH TULSHIRAM</t>
  </si>
  <si>
    <t>\MSBVE\PHOTO\P2005012.jpeg</t>
  </si>
  <si>
    <t>2107180011</t>
  </si>
  <si>
    <t>BHONDE AISHWARYA SANJAY</t>
  </si>
  <si>
    <t>\MSBVE\PHOTO\P2005027.jpeg</t>
  </si>
  <si>
    <t>2107180012</t>
  </si>
  <si>
    <t>SHINDE DNYANESHWAR GANGAD</t>
  </si>
  <si>
    <t>\MSBVE\PHOTO\P2005032.jpeg</t>
  </si>
  <si>
    <t>2107180013</t>
  </si>
  <si>
    <t>KHANDEBHARAD ABHISHEK KRU</t>
  </si>
  <si>
    <t>\MSBVE\PHOTO\P2005035.jpeg</t>
  </si>
  <si>
    <t>2107180014</t>
  </si>
  <si>
    <t>KATARE NARHARI PRABHAKARR</t>
  </si>
  <si>
    <t>\MSBVE\PHOTO\P2005041.jpeg</t>
  </si>
  <si>
    <t>2107180015</t>
  </si>
  <si>
    <t>TEKALE PANDHARINATH SUDAM</t>
  </si>
  <si>
    <t>\MSBVE\PHOTO\P2005044.jpeg</t>
  </si>
  <si>
    <t>2107180016</t>
  </si>
  <si>
    <t>JINDAL DEEPAK RAJENDRA</t>
  </si>
  <si>
    <t>\MSBVE\PHOTO\P2005049.jpeg</t>
  </si>
  <si>
    <t>2107180017</t>
  </si>
  <si>
    <t>AGRAWAL AMIT ASHOKKUMAR</t>
  </si>
  <si>
    <t>\MSBVE\PHOTO\P2005067.jpeg</t>
  </si>
  <si>
    <t>2107180018</t>
  </si>
  <si>
    <t>SHENDGE RAMNATH VITTHAL</t>
  </si>
  <si>
    <t>\MSBVE\PHOTO\P2005072.jpeg</t>
  </si>
  <si>
    <t>2107180019</t>
  </si>
  <si>
    <t>CHOURE PRAVIN APPARAO</t>
  </si>
  <si>
    <t>\MSBVE\PHOTO\P2005078.jpeg</t>
  </si>
  <si>
    <t>2107180020</t>
  </si>
  <si>
    <t>KHULE EKNATH SAKHARAM</t>
  </si>
  <si>
    <t>\MSBVE\PHOTO\P2005084.jpeg</t>
  </si>
  <si>
    <t>2107180021</t>
  </si>
  <si>
    <t>CHAVAN NAVNATH MAHADEV</t>
  </si>
  <si>
    <t>\MSBVE\PHOTO\P2005087.jpeg</t>
  </si>
  <si>
    <t>2107180022</t>
  </si>
  <si>
    <t>RATHOD LAHU AMBADAS</t>
  </si>
  <si>
    <t>\MSBVE\PHOTO\P2005093.jpeg</t>
  </si>
  <si>
    <t>2107180023</t>
  </si>
  <si>
    <t>POTE RAVINDRA SHESHRAO</t>
  </si>
  <si>
    <t>\MSBVE\PHOTO\P2005100.jpeg</t>
  </si>
  <si>
    <t>2107180073</t>
  </si>
  <si>
    <t>ZANZARI VIPIN SATISH</t>
  </si>
  <si>
    <t>\MSBVE\PHOTO\P2028573.jpeg</t>
  </si>
  <si>
    <t>2107180074</t>
  </si>
  <si>
    <t>KALE ROHIT GANGARAM</t>
  </si>
  <si>
    <t>\MSBVE\PHOTO\P2028577.jpeg</t>
  </si>
  <si>
    <t>2101118019</t>
  </si>
  <si>
    <t>2107180045</t>
  </si>
  <si>
    <t>DAHIBHATE NIKHIL GOVINDRA</t>
  </si>
  <si>
    <t>180193</t>
  </si>
  <si>
    <t>101121</t>
  </si>
  <si>
    <t>COMPUTER DATA ENTRY OPERATOR</t>
  </si>
  <si>
    <t>\MSBVE\PHOTO\P2028009.jpeg</t>
  </si>
  <si>
    <t>10 AM TO 1 PM</t>
  </si>
  <si>
    <t>COMPUTER DATA ENTRY OPERATOR 10112111</t>
  </si>
  <si>
    <t>2107180046</t>
  </si>
  <si>
    <t>HANCHATE AADITYA MANOJ</t>
  </si>
  <si>
    <t>\MSBVE\PHOTO\P2028010.jpeg</t>
  </si>
  <si>
    <t>2107180047</t>
  </si>
  <si>
    <t>PATHAN MOHSINKHA GAFARKHA</t>
  </si>
  <si>
    <t>\MSBVE\PHOTO\P2028012.jpeg</t>
  </si>
  <si>
    <t>2107180048</t>
  </si>
  <si>
    <t>PAWAR SUHAS PRAMOD</t>
  </si>
  <si>
    <t>\MSBVE\PHOTO\P2028013.jpeg</t>
  </si>
  <si>
    <t>2107180049</t>
  </si>
  <si>
    <t>SHINDE PRATIK SITARAM</t>
  </si>
  <si>
    <t>\MSBVE\PHOTO\P2028015.jpeg</t>
  </si>
  <si>
    <t>2107180050</t>
  </si>
  <si>
    <t>CHIKNE RAVI DNYANDEV</t>
  </si>
  <si>
    <t>\MSBVE\PHOTO\P2028017.jpeg</t>
  </si>
  <si>
    <t>2107180051</t>
  </si>
  <si>
    <t>SHAIKH AFROJ ISAK</t>
  </si>
  <si>
    <t>\MSBVE\PHOTO\P2028020.jpeg</t>
  </si>
  <si>
    <t>2107180052</t>
  </si>
  <si>
    <t>DEVKAR MAHESH VISHNU</t>
  </si>
  <si>
    <t>\MSBVE\PHOTO\P2028022.jpeg</t>
  </si>
  <si>
    <t>2107180053</t>
  </si>
  <si>
    <t>SHINDE PRATIKSHA SITARAM</t>
  </si>
  <si>
    <t>\MSBVE\PHOTO\P2028024.jpeg</t>
  </si>
  <si>
    <t>2107180054</t>
  </si>
  <si>
    <t>DOLAS PRAVIN NAMDEV</t>
  </si>
  <si>
    <t>\MSBVE\PHOTO\P2028025.jpeg</t>
  </si>
  <si>
    <t>2107180055</t>
  </si>
  <si>
    <t>SHAIKH ISRAIL HABIB</t>
  </si>
  <si>
    <t>\MSBVE\PHOTO\P2028028.jpeg</t>
  </si>
  <si>
    <t>2107180056</t>
  </si>
  <si>
    <t>JAGTAP AKASH PRABHAKAR</t>
  </si>
  <si>
    <t>\MSBVE\PHOTO\P2028031.jpeg</t>
  </si>
  <si>
    <t>2107180057</t>
  </si>
  <si>
    <t>SHAIKH AREF YUSUF</t>
  </si>
  <si>
    <t>\MSBVE\PHOTO\P2028032.jpeg</t>
  </si>
  <si>
    <t>2107180058</t>
  </si>
  <si>
    <t>SAYYAD AZHAR BABBARALI</t>
  </si>
  <si>
    <t>\MSBVE\PHOTO\P2028036.jpeg</t>
  </si>
  <si>
    <t>2107180059</t>
  </si>
  <si>
    <t>KAMBLE YASH PRAKASH</t>
  </si>
  <si>
    <t>\MSBVE\PHOTO\P2028037.jpeg</t>
  </si>
  <si>
    <t>2107180060</t>
  </si>
  <si>
    <t>TAOUR RAJKUMAR SARJERAO</t>
  </si>
  <si>
    <t>\MSBVE\PHOTO\P2028040.jpeg</t>
  </si>
  <si>
    <t>2107180061</t>
  </si>
  <si>
    <t>SHENDGE PRADIP MUKTIRAM</t>
  </si>
  <si>
    <t>\MSBVE\PHOTO\P2028045.jpeg</t>
  </si>
  <si>
    <t>2107180062</t>
  </si>
  <si>
    <t>YADAV RAJAT RAJENDRA</t>
  </si>
  <si>
    <t>\MSBVE\PHOTO\P2028046.jpeg</t>
  </si>
  <si>
    <t>2107180063</t>
  </si>
  <si>
    <t>RASVE RADHIKA JAGANNATH</t>
  </si>
  <si>
    <t>\MSBVE\PHOTO\P2028049.jpeg</t>
  </si>
  <si>
    <t>2107180064</t>
  </si>
  <si>
    <t>RATHOD ANKUSH AMBADAS</t>
  </si>
  <si>
    <t>\MSBVE\PHOTO\P2028055.jpeg</t>
  </si>
  <si>
    <t>2107180065</t>
  </si>
  <si>
    <t>RATHOD YOGESH KRUSHANA</t>
  </si>
  <si>
    <t>\MSBVE\PHOTO\P2028058.jpeg</t>
  </si>
  <si>
    <t>2107180066</t>
  </si>
  <si>
    <t>RATHOD RAM KRUSHNA</t>
  </si>
  <si>
    <t>\MSBVE\PHOTO\P2028060.jpeg</t>
  </si>
  <si>
    <t>2107180067</t>
  </si>
  <si>
    <t>DESHMUKH MUNAZZA FIRDOS E</t>
  </si>
  <si>
    <t>\MSBVE\PHOTO\P2028063.jpeg</t>
  </si>
  <si>
    <t>2107180068</t>
  </si>
  <si>
    <t>WAGHMARE DIGVIJAY PRABHAK</t>
  </si>
  <si>
    <t>\MSBVE\PHOTO\P2028067.jpeg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</si>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</sst>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25"/>
  <sheetViews>
    <sheetView tabSelected="1" view="pageLayout" workbookViewId="0" topLeftCell="A1">
      <selection activeCell="T5" sqref="T5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47.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272</v>
      </c>
      <c r="B1" s="1" t="s">
        <v>273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274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275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276</v>
      </c>
      <c r="U1" s="1" t="s">
        <v>15</v>
      </c>
      <c r="V1" s="1" t="s">
        <v>16</v>
      </c>
      <c r="W1" s="1" t="s">
        <v>277</v>
      </c>
      <c r="X1" s="1" t="s">
        <v>278</v>
      </c>
      <c r="Y1" s="2" t="s">
        <v>279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44467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44467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44467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44467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44467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44467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44467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44467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44467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44467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44467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44467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44467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44467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44467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44467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44467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44467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44467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44467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44467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44467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108</v>
      </c>
      <c r="Q24" s="4" t="s">
        <v>27</v>
      </c>
      <c r="R24" s="5">
        <v>44467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109</v>
      </c>
      <c r="C25" s="4" t="s">
        <v>110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111</v>
      </c>
      <c r="Q25" s="4" t="s">
        <v>27</v>
      </c>
      <c r="R25" s="5">
        <v>44467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112</v>
      </c>
      <c r="C26" s="4" t="s">
        <v>113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114</v>
      </c>
      <c r="Q26" s="4" t="s">
        <v>27</v>
      </c>
      <c r="R26" s="5">
        <v>44467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25</v>
      </c>
      <c r="C27" s="4" t="s">
        <v>26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36</v>
      </c>
      <c r="Q27" s="4" t="s">
        <v>27</v>
      </c>
      <c r="R27" s="5">
        <v>44466</v>
      </c>
      <c r="S27" s="4" t="s">
        <v>37</v>
      </c>
      <c r="T27" s="4" t="s">
        <v>115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43</v>
      </c>
      <c r="C28" s="4" t="s">
        <v>44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45</v>
      </c>
      <c r="Q28" s="4" t="s">
        <v>27</v>
      </c>
      <c r="R28" s="5">
        <v>44466</v>
      </c>
      <c r="S28" s="4" t="s">
        <v>37</v>
      </c>
      <c r="T28" s="4" t="s">
        <v>115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46</v>
      </c>
      <c r="C29" s="4" t="s">
        <v>47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48</v>
      </c>
      <c r="Q29" s="4" t="s">
        <v>27</v>
      </c>
      <c r="R29" s="5">
        <v>44466</v>
      </c>
      <c r="S29" s="4" t="s">
        <v>37</v>
      </c>
      <c r="T29" s="4" t="s">
        <v>115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49</v>
      </c>
      <c r="C30" s="4" t="s">
        <v>50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51</v>
      </c>
      <c r="Q30" s="4" t="s">
        <v>27</v>
      </c>
      <c r="R30" s="5">
        <v>44466</v>
      </c>
      <c r="S30" s="4" t="s">
        <v>37</v>
      </c>
      <c r="T30" s="4" t="s">
        <v>115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52</v>
      </c>
      <c r="C31" s="4" t="s">
        <v>53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54</v>
      </c>
      <c r="Q31" s="4" t="s">
        <v>27</v>
      </c>
      <c r="R31" s="5">
        <v>44466</v>
      </c>
      <c r="S31" s="4" t="s">
        <v>37</v>
      </c>
      <c r="T31" s="4" t="s">
        <v>115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55</v>
      </c>
      <c r="C32" s="4" t="s">
        <v>56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57</v>
      </c>
      <c r="Q32" s="4" t="s">
        <v>27</v>
      </c>
      <c r="R32" s="5">
        <v>44466</v>
      </c>
      <c r="S32" s="4" t="s">
        <v>37</v>
      </c>
      <c r="T32" s="4" t="s">
        <v>115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58</v>
      </c>
      <c r="C33" s="4" t="s">
        <v>59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60</v>
      </c>
      <c r="Q33" s="4" t="s">
        <v>27</v>
      </c>
      <c r="R33" s="5">
        <v>44466</v>
      </c>
      <c r="S33" s="4" t="s">
        <v>37</v>
      </c>
      <c r="T33" s="4" t="s">
        <v>115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61</v>
      </c>
      <c r="C34" s="4" t="s">
        <v>62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63</v>
      </c>
      <c r="Q34" s="4" t="s">
        <v>27</v>
      </c>
      <c r="R34" s="5">
        <v>44466</v>
      </c>
      <c r="S34" s="4" t="s">
        <v>37</v>
      </c>
      <c r="T34" s="4" t="s">
        <v>115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64</v>
      </c>
      <c r="C35" s="4" t="s">
        <v>65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66</v>
      </c>
      <c r="Q35" s="4" t="s">
        <v>27</v>
      </c>
      <c r="R35" s="5">
        <v>44466</v>
      </c>
      <c r="S35" s="4" t="s">
        <v>37</v>
      </c>
      <c r="T35" s="4" t="s">
        <v>115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67</v>
      </c>
      <c r="C36" s="4" t="s">
        <v>68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69</v>
      </c>
      <c r="Q36" s="4" t="s">
        <v>27</v>
      </c>
      <c r="R36" s="5">
        <v>44466</v>
      </c>
      <c r="S36" s="4" t="s">
        <v>37</v>
      </c>
      <c r="T36" s="4" t="s">
        <v>115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70</v>
      </c>
      <c r="C37" s="4" t="s">
        <v>71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72</v>
      </c>
      <c r="Q37" s="4" t="s">
        <v>27</v>
      </c>
      <c r="R37" s="5">
        <v>44466</v>
      </c>
      <c r="S37" s="4" t="s">
        <v>37</v>
      </c>
      <c r="T37" s="4" t="s">
        <v>115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73</v>
      </c>
      <c r="C38" s="4" t="s">
        <v>74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75</v>
      </c>
      <c r="Q38" s="4" t="s">
        <v>27</v>
      </c>
      <c r="R38" s="5">
        <v>44466</v>
      </c>
      <c r="S38" s="4" t="s">
        <v>37</v>
      </c>
      <c r="T38" s="4" t="s">
        <v>115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76</v>
      </c>
      <c r="C39" s="4" t="s">
        <v>77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78</v>
      </c>
      <c r="Q39" s="4" t="s">
        <v>27</v>
      </c>
      <c r="R39" s="5">
        <v>44466</v>
      </c>
      <c r="S39" s="4" t="s">
        <v>37</v>
      </c>
      <c r="T39" s="4" t="s">
        <v>115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79</v>
      </c>
      <c r="C40" s="4" t="s">
        <v>80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81</v>
      </c>
      <c r="Q40" s="4" t="s">
        <v>27</v>
      </c>
      <c r="R40" s="5">
        <v>44466</v>
      </c>
      <c r="S40" s="4" t="s">
        <v>37</v>
      </c>
      <c r="T40" s="4" t="s">
        <v>115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82</v>
      </c>
      <c r="C41" s="4" t="s">
        <v>83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84</v>
      </c>
      <c r="Q41" s="4" t="s">
        <v>27</v>
      </c>
      <c r="R41" s="5">
        <v>44466</v>
      </c>
      <c r="S41" s="4" t="s">
        <v>37</v>
      </c>
      <c r="T41" s="4" t="s">
        <v>115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85</v>
      </c>
      <c r="C42" s="4" t="s">
        <v>86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87</v>
      </c>
      <c r="Q42" s="4" t="s">
        <v>27</v>
      </c>
      <c r="R42" s="5">
        <v>44466</v>
      </c>
      <c r="S42" s="4" t="s">
        <v>37</v>
      </c>
      <c r="T42" s="4" t="s">
        <v>115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88</v>
      </c>
      <c r="C43" s="4" t="s">
        <v>89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90</v>
      </c>
      <c r="Q43" s="4" t="s">
        <v>27</v>
      </c>
      <c r="R43" s="5">
        <v>44466</v>
      </c>
      <c r="S43" s="4" t="s">
        <v>37</v>
      </c>
      <c r="T43" s="4" t="s">
        <v>115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91</v>
      </c>
      <c r="C44" s="4" t="s">
        <v>92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93</v>
      </c>
      <c r="Q44" s="4" t="s">
        <v>27</v>
      </c>
      <c r="R44" s="5">
        <v>44466</v>
      </c>
      <c r="S44" s="4" t="s">
        <v>37</v>
      </c>
      <c r="T44" s="4" t="s">
        <v>115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94</v>
      </c>
      <c r="C45" s="4" t="s">
        <v>95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96</v>
      </c>
      <c r="Q45" s="4" t="s">
        <v>27</v>
      </c>
      <c r="R45" s="5">
        <v>44466</v>
      </c>
      <c r="S45" s="4" t="s">
        <v>37</v>
      </c>
      <c r="T45" s="4" t="s">
        <v>115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97</v>
      </c>
      <c r="C46" s="4" t="s">
        <v>98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99</v>
      </c>
      <c r="Q46" s="4" t="s">
        <v>27</v>
      </c>
      <c r="R46" s="5">
        <v>44466</v>
      </c>
      <c r="S46" s="4" t="s">
        <v>37</v>
      </c>
      <c r="T46" s="4" t="s">
        <v>115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100</v>
      </c>
      <c r="C47" s="4" t="s">
        <v>101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102</v>
      </c>
      <c r="Q47" s="4" t="s">
        <v>27</v>
      </c>
      <c r="R47" s="5">
        <v>44466</v>
      </c>
      <c r="S47" s="4" t="s">
        <v>37</v>
      </c>
      <c r="T47" s="4" t="s">
        <v>115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  <row r="48" spans="1:33" ht="12.75">
      <c r="A48" s="4" t="s">
        <v>24</v>
      </c>
      <c r="B48" s="4" t="s">
        <v>103</v>
      </c>
      <c r="C48" s="4" t="s">
        <v>104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105</v>
      </c>
      <c r="Q48" s="4" t="s">
        <v>27</v>
      </c>
      <c r="R48" s="5">
        <v>44466</v>
      </c>
      <c r="S48" s="4" t="s">
        <v>37</v>
      </c>
      <c r="T48" s="4" t="s">
        <v>115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C48" t="s">
        <v>41</v>
      </c>
      <c r="AE48">
        <v>2021</v>
      </c>
      <c r="AF48" t="s">
        <v>42</v>
      </c>
      <c r="AG48">
        <v>0</v>
      </c>
    </row>
    <row r="49" spans="1:33" ht="12.75">
      <c r="A49" s="4" t="s">
        <v>24</v>
      </c>
      <c r="B49" s="4" t="s">
        <v>106</v>
      </c>
      <c r="C49" s="4" t="s">
        <v>107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108</v>
      </c>
      <c r="Q49" s="4" t="s">
        <v>27</v>
      </c>
      <c r="R49" s="5">
        <v>44466</v>
      </c>
      <c r="S49" s="4" t="s">
        <v>37</v>
      </c>
      <c r="T49" s="4" t="s">
        <v>115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C49" t="s">
        <v>41</v>
      </c>
      <c r="AE49">
        <v>2021</v>
      </c>
      <c r="AF49" t="s">
        <v>42</v>
      </c>
      <c r="AG49">
        <v>0</v>
      </c>
    </row>
    <row r="50" spans="1:33" ht="12.75">
      <c r="A50" s="4" t="s">
        <v>24</v>
      </c>
      <c r="B50" s="4" t="s">
        <v>109</v>
      </c>
      <c r="C50" s="4" t="s">
        <v>110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111</v>
      </c>
      <c r="Q50" s="4" t="s">
        <v>27</v>
      </c>
      <c r="R50" s="5">
        <v>44466</v>
      </c>
      <c r="S50" s="4" t="s">
        <v>37</v>
      </c>
      <c r="T50" s="4" t="s">
        <v>115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C50" t="s">
        <v>41</v>
      </c>
      <c r="AE50">
        <v>2021</v>
      </c>
      <c r="AF50" t="s">
        <v>42</v>
      </c>
      <c r="AG50">
        <v>0</v>
      </c>
    </row>
    <row r="51" spans="1:33" ht="12.75">
      <c r="A51" s="4" t="s">
        <v>24</v>
      </c>
      <c r="B51" s="4" t="s">
        <v>112</v>
      </c>
      <c r="C51" s="4" t="s">
        <v>113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114</v>
      </c>
      <c r="Q51" s="4" t="s">
        <v>27</v>
      </c>
      <c r="R51" s="5">
        <v>44466</v>
      </c>
      <c r="S51" s="4" t="s">
        <v>37</v>
      </c>
      <c r="T51" s="4" t="s">
        <v>115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C51" t="s">
        <v>41</v>
      </c>
      <c r="AE51">
        <v>2021</v>
      </c>
      <c r="AF51" t="s">
        <v>42</v>
      </c>
      <c r="AG51">
        <v>0</v>
      </c>
    </row>
    <row r="52" spans="1:33" ht="12.75">
      <c r="A52" s="4" t="s">
        <v>116</v>
      </c>
      <c r="B52" s="4" t="s">
        <v>117</v>
      </c>
      <c r="C52" s="4" t="s">
        <v>118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119</v>
      </c>
      <c r="I52" s="4" t="s">
        <v>120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34</v>
      </c>
      <c r="O52" s="4" t="s">
        <v>35</v>
      </c>
      <c r="P52" s="4" t="s">
        <v>121</v>
      </c>
      <c r="Q52" s="4" t="s">
        <v>27</v>
      </c>
      <c r="R52" s="5">
        <v>44467</v>
      </c>
      <c r="S52" s="4" t="s">
        <v>37</v>
      </c>
      <c r="T52" s="4" t="s">
        <v>38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C52" t="s">
        <v>41</v>
      </c>
      <c r="AE52">
        <v>2021</v>
      </c>
      <c r="AF52" t="s">
        <v>42</v>
      </c>
      <c r="AG52">
        <v>0</v>
      </c>
    </row>
    <row r="53" spans="1:33" ht="12.75">
      <c r="A53" s="4" t="s">
        <v>116</v>
      </c>
      <c r="B53" s="4" t="s">
        <v>122</v>
      </c>
      <c r="C53" s="4" t="s">
        <v>123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119</v>
      </c>
      <c r="I53" s="4" t="s">
        <v>120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34</v>
      </c>
      <c r="O53" s="4" t="s">
        <v>35</v>
      </c>
      <c r="P53" s="4" t="s">
        <v>124</v>
      </c>
      <c r="Q53" s="4" t="s">
        <v>27</v>
      </c>
      <c r="R53" s="5">
        <v>44467</v>
      </c>
      <c r="S53" s="4" t="s">
        <v>37</v>
      </c>
      <c r="T53" s="4" t="s">
        <v>38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C53" t="s">
        <v>41</v>
      </c>
      <c r="AE53">
        <v>2021</v>
      </c>
      <c r="AF53" t="s">
        <v>42</v>
      </c>
      <c r="AG53">
        <v>0</v>
      </c>
    </row>
    <row r="54" spans="1:33" ht="12.75">
      <c r="A54" s="4" t="s">
        <v>116</v>
      </c>
      <c r="B54" s="4" t="s">
        <v>125</v>
      </c>
      <c r="C54" s="4" t="s">
        <v>126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119</v>
      </c>
      <c r="I54" s="4" t="s">
        <v>120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34</v>
      </c>
      <c r="O54" s="4" t="s">
        <v>35</v>
      </c>
      <c r="P54" s="4" t="s">
        <v>127</v>
      </c>
      <c r="Q54" s="4" t="s">
        <v>27</v>
      </c>
      <c r="R54" s="5">
        <v>44467</v>
      </c>
      <c r="S54" s="4" t="s">
        <v>37</v>
      </c>
      <c r="T54" s="4" t="s">
        <v>38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C54" t="s">
        <v>41</v>
      </c>
      <c r="AE54">
        <v>2021</v>
      </c>
      <c r="AF54" t="s">
        <v>42</v>
      </c>
      <c r="AG54">
        <v>0</v>
      </c>
    </row>
    <row r="55" spans="1:33" ht="12.75">
      <c r="A55" s="4" t="s">
        <v>116</v>
      </c>
      <c r="B55" s="4" t="s">
        <v>128</v>
      </c>
      <c r="C55" s="4" t="s">
        <v>129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119</v>
      </c>
      <c r="I55" s="4" t="s">
        <v>120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34</v>
      </c>
      <c r="O55" s="4" t="s">
        <v>35</v>
      </c>
      <c r="P55" s="4" t="s">
        <v>130</v>
      </c>
      <c r="Q55" s="4" t="s">
        <v>27</v>
      </c>
      <c r="R55" s="5">
        <v>44467</v>
      </c>
      <c r="S55" s="4" t="s">
        <v>37</v>
      </c>
      <c r="T55" s="4" t="s">
        <v>38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C55" t="s">
        <v>41</v>
      </c>
      <c r="AE55">
        <v>2021</v>
      </c>
      <c r="AF55" t="s">
        <v>42</v>
      </c>
      <c r="AG55">
        <v>0</v>
      </c>
    </row>
    <row r="56" spans="1:33" ht="12.75">
      <c r="A56" s="4" t="s">
        <v>116</v>
      </c>
      <c r="B56" s="4" t="s">
        <v>131</v>
      </c>
      <c r="C56" s="4" t="s">
        <v>132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119</v>
      </c>
      <c r="I56" s="4" t="s">
        <v>120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34</v>
      </c>
      <c r="O56" s="4" t="s">
        <v>35</v>
      </c>
      <c r="P56" s="4" t="s">
        <v>133</v>
      </c>
      <c r="Q56" s="4" t="s">
        <v>27</v>
      </c>
      <c r="R56" s="5">
        <v>44467</v>
      </c>
      <c r="S56" s="4" t="s">
        <v>37</v>
      </c>
      <c r="T56" s="4" t="s">
        <v>38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C56" t="s">
        <v>41</v>
      </c>
      <c r="AE56">
        <v>2021</v>
      </c>
      <c r="AF56" t="s">
        <v>42</v>
      </c>
      <c r="AG56">
        <v>0</v>
      </c>
    </row>
    <row r="57" spans="1:33" ht="12.75">
      <c r="A57" s="4" t="s">
        <v>116</v>
      </c>
      <c r="B57" s="4" t="s">
        <v>134</v>
      </c>
      <c r="C57" s="4" t="s">
        <v>135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119</v>
      </c>
      <c r="I57" s="4" t="s">
        <v>120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34</v>
      </c>
      <c r="O57" s="4" t="s">
        <v>35</v>
      </c>
      <c r="P57" s="4" t="s">
        <v>136</v>
      </c>
      <c r="Q57" s="4" t="s">
        <v>27</v>
      </c>
      <c r="R57" s="5">
        <v>44467</v>
      </c>
      <c r="S57" s="4" t="s">
        <v>37</v>
      </c>
      <c r="T57" s="4" t="s">
        <v>38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C57" t="s">
        <v>41</v>
      </c>
      <c r="AE57">
        <v>2021</v>
      </c>
      <c r="AF57" t="s">
        <v>42</v>
      </c>
      <c r="AG57">
        <v>0</v>
      </c>
    </row>
    <row r="58" spans="1:33" ht="12.75">
      <c r="A58" s="4" t="s">
        <v>116</v>
      </c>
      <c r="B58" s="4" t="s">
        <v>137</v>
      </c>
      <c r="C58" s="4" t="s">
        <v>138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119</v>
      </c>
      <c r="I58" s="4" t="s">
        <v>120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34</v>
      </c>
      <c r="O58" s="4" t="s">
        <v>35</v>
      </c>
      <c r="P58" s="4" t="s">
        <v>139</v>
      </c>
      <c r="Q58" s="4" t="s">
        <v>27</v>
      </c>
      <c r="R58" s="5">
        <v>44467</v>
      </c>
      <c r="S58" s="4" t="s">
        <v>37</v>
      </c>
      <c r="T58" s="4" t="s">
        <v>38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C58" t="s">
        <v>41</v>
      </c>
      <c r="AE58">
        <v>2021</v>
      </c>
      <c r="AF58" t="s">
        <v>42</v>
      </c>
      <c r="AG58">
        <v>0</v>
      </c>
    </row>
    <row r="59" spans="1:33" ht="12.75">
      <c r="A59" s="4" t="s">
        <v>116</v>
      </c>
      <c r="B59" s="4" t="s">
        <v>140</v>
      </c>
      <c r="C59" s="4" t="s">
        <v>141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119</v>
      </c>
      <c r="I59" s="4" t="s">
        <v>120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34</v>
      </c>
      <c r="O59" s="4" t="s">
        <v>35</v>
      </c>
      <c r="P59" s="4" t="s">
        <v>142</v>
      </c>
      <c r="Q59" s="4" t="s">
        <v>27</v>
      </c>
      <c r="R59" s="5">
        <v>44467</v>
      </c>
      <c r="S59" s="4" t="s">
        <v>37</v>
      </c>
      <c r="T59" s="4" t="s">
        <v>38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C59" t="s">
        <v>41</v>
      </c>
      <c r="AE59">
        <v>2021</v>
      </c>
      <c r="AF59" t="s">
        <v>42</v>
      </c>
      <c r="AG59">
        <v>0</v>
      </c>
    </row>
    <row r="60" spans="1:33" ht="12.75">
      <c r="A60" s="4" t="s">
        <v>116</v>
      </c>
      <c r="B60" s="4" t="s">
        <v>143</v>
      </c>
      <c r="C60" s="4" t="s">
        <v>144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119</v>
      </c>
      <c r="I60" s="4" t="s">
        <v>120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34</v>
      </c>
      <c r="O60" s="4" t="s">
        <v>35</v>
      </c>
      <c r="P60" s="4" t="s">
        <v>145</v>
      </c>
      <c r="Q60" s="4" t="s">
        <v>27</v>
      </c>
      <c r="R60" s="5">
        <v>44467</v>
      </c>
      <c r="S60" s="4" t="s">
        <v>37</v>
      </c>
      <c r="T60" s="4" t="s">
        <v>38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C60" t="s">
        <v>41</v>
      </c>
      <c r="AE60">
        <v>2021</v>
      </c>
      <c r="AF60" t="s">
        <v>42</v>
      </c>
      <c r="AG60">
        <v>0</v>
      </c>
    </row>
    <row r="61" spans="1:33" ht="12.75">
      <c r="A61" s="4" t="s">
        <v>116</v>
      </c>
      <c r="B61" s="4" t="s">
        <v>146</v>
      </c>
      <c r="C61" s="4" t="s">
        <v>147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119</v>
      </c>
      <c r="I61" s="4" t="s">
        <v>120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34</v>
      </c>
      <c r="O61" s="4" t="s">
        <v>35</v>
      </c>
      <c r="P61" s="4" t="s">
        <v>148</v>
      </c>
      <c r="Q61" s="4" t="s">
        <v>27</v>
      </c>
      <c r="R61" s="5">
        <v>44467</v>
      </c>
      <c r="S61" s="4" t="s">
        <v>37</v>
      </c>
      <c r="T61" s="4" t="s">
        <v>38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C61" t="s">
        <v>41</v>
      </c>
      <c r="AE61">
        <v>2021</v>
      </c>
      <c r="AF61" t="s">
        <v>42</v>
      </c>
      <c r="AG61">
        <v>0</v>
      </c>
    </row>
    <row r="62" spans="1:33" ht="12.75">
      <c r="A62" s="4" t="s">
        <v>116</v>
      </c>
      <c r="B62" s="4" t="s">
        <v>149</v>
      </c>
      <c r="C62" s="4" t="s">
        <v>150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119</v>
      </c>
      <c r="I62" s="4" t="s">
        <v>120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34</v>
      </c>
      <c r="O62" s="4" t="s">
        <v>35</v>
      </c>
      <c r="P62" s="4" t="s">
        <v>151</v>
      </c>
      <c r="Q62" s="4" t="s">
        <v>27</v>
      </c>
      <c r="R62" s="5">
        <v>44467</v>
      </c>
      <c r="S62" s="4" t="s">
        <v>37</v>
      </c>
      <c r="T62" s="4" t="s">
        <v>38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C62" t="s">
        <v>41</v>
      </c>
      <c r="AE62">
        <v>2021</v>
      </c>
      <c r="AF62" t="s">
        <v>42</v>
      </c>
      <c r="AG62">
        <v>0</v>
      </c>
    </row>
    <row r="63" spans="1:33" ht="12.75">
      <c r="A63" s="4" t="s">
        <v>116</v>
      </c>
      <c r="B63" s="4" t="s">
        <v>152</v>
      </c>
      <c r="C63" s="4" t="s">
        <v>153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119</v>
      </c>
      <c r="I63" s="4" t="s">
        <v>120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34</v>
      </c>
      <c r="O63" s="4" t="s">
        <v>35</v>
      </c>
      <c r="P63" s="4" t="s">
        <v>154</v>
      </c>
      <c r="Q63" s="4" t="s">
        <v>27</v>
      </c>
      <c r="R63" s="5">
        <v>44467</v>
      </c>
      <c r="S63" s="4" t="s">
        <v>37</v>
      </c>
      <c r="T63" s="4" t="s">
        <v>38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C63" t="s">
        <v>41</v>
      </c>
      <c r="AE63">
        <v>2021</v>
      </c>
      <c r="AF63" t="s">
        <v>42</v>
      </c>
      <c r="AG63">
        <v>0</v>
      </c>
    </row>
    <row r="64" spans="1:33" ht="12.75">
      <c r="A64" s="4" t="s">
        <v>116</v>
      </c>
      <c r="B64" s="4" t="s">
        <v>155</v>
      </c>
      <c r="C64" s="4" t="s">
        <v>156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119</v>
      </c>
      <c r="I64" s="4" t="s">
        <v>120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34</v>
      </c>
      <c r="O64" s="4" t="s">
        <v>35</v>
      </c>
      <c r="P64" s="4" t="s">
        <v>157</v>
      </c>
      <c r="Q64" s="4" t="s">
        <v>27</v>
      </c>
      <c r="R64" s="5">
        <v>44467</v>
      </c>
      <c r="S64" s="4" t="s">
        <v>37</v>
      </c>
      <c r="T64" s="4" t="s">
        <v>38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C64" t="s">
        <v>41</v>
      </c>
      <c r="AE64">
        <v>2021</v>
      </c>
      <c r="AF64" t="s">
        <v>42</v>
      </c>
      <c r="AG64">
        <v>0</v>
      </c>
    </row>
    <row r="65" spans="1:33" ht="12.75">
      <c r="A65" s="4" t="s">
        <v>116</v>
      </c>
      <c r="B65" s="4" t="s">
        <v>158</v>
      </c>
      <c r="C65" s="4" t="s">
        <v>159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119</v>
      </c>
      <c r="I65" s="4" t="s">
        <v>120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34</v>
      </c>
      <c r="O65" s="4" t="s">
        <v>35</v>
      </c>
      <c r="P65" s="4" t="s">
        <v>160</v>
      </c>
      <c r="Q65" s="4" t="s">
        <v>27</v>
      </c>
      <c r="R65" s="5">
        <v>44467</v>
      </c>
      <c r="S65" s="4" t="s">
        <v>37</v>
      </c>
      <c r="T65" s="4" t="s">
        <v>38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C65" t="s">
        <v>41</v>
      </c>
      <c r="AE65">
        <v>2021</v>
      </c>
      <c r="AF65" t="s">
        <v>42</v>
      </c>
      <c r="AG65">
        <v>0</v>
      </c>
    </row>
    <row r="66" spans="1:33" ht="12.75">
      <c r="A66" s="4" t="s">
        <v>116</v>
      </c>
      <c r="B66" s="4" t="s">
        <v>161</v>
      </c>
      <c r="C66" s="4" t="s">
        <v>162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119</v>
      </c>
      <c r="I66" s="4" t="s">
        <v>120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34</v>
      </c>
      <c r="O66" s="4" t="s">
        <v>35</v>
      </c>
      <c r="P66" s="4" t="s">
        <v>163</v>
      </c>
      <c r="Q66" s="4" t="s">
        <v>27</v>
      </c>
      <c r="R66" s="5">
        <v>44467</v>
      </c>
      <c r="S66" s="4" t="s">
        <v>37</v>
      </c>
      <c r="T66" s="4" t="s">
        <v>38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5">IF(OR(AND(Y66&lt;=AA66,Y66&gt;=0,NOT(Y66=""),NOT(Y66&gt;W66)),Y66=501),"T","F")</f>
        <v>F</v>
      </c>
      <c r="AC66" t="s">
        <v>41</v>
      </c>
      <c r="AE66">
        <v>2021</v>
      </c>
      <c r="AF66" t="s">
        <v>42</v>
      </c>
      <c r="AG66">
        <v>0</v>
      </c>
    </row>
    <row r="67" spans="1:33" ht="12.75">
      <c r="A67" s="4" t="s">
        <v>116</v>
      </c>
      <c r="B67" s="4" t="s">
        <v>164</v>
      </c>
      <c r="C67" s="4" t="s">
        <v>165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119</v>
      </c>
      <c r="I67" s="4" t="s">
        <v>120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34</v>
      </c>
      <c r="O67" s="4" t="s">
        <v>35</v>
      </c>
      <c r="P67" s="4" t="s">
        <v>166</v>
      </c>
      <c r="Q67" s="4" t="s">
        <v>27</v>
      </c>
      <c r="R67" s="5">
        <v>44467</v>
      </c>
      <c r="S67" s="4" t="s">
        <v>37</v>
      </c>
      <c r="T67" s="4" t="s">
        <v>38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C67" t="s">
        <v>41</v>
      </c>
      <c r="AE67">
        <v>2021</v>
      </c>
      <c r="AF67" t="s">
        <v>42</v>
      </c>
      <c r="AG67">
        <v>0</v>
      </c>
    </row>
    <row r="68" spans="1:33" ht="12.75">
      <c r="A68" s="4" t="s">
        <v>116</v>
      </c>
      <c r="B68" s="4" t="s">
        <v>167</v>
      </c>
      <c r="C68" s="4" t="s">
        <v>168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119</v>
      </c>
      <c r="I68" s="4" t="s">
        <v>120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34</v>
      </c>
      <c r="O68" s="4" t="s">
        <v>35</v>
      </c>
      <c r="P68" s="4" t="s">
        <v>169</v>
      </c>
      <c r="Q68" s="4" t="s">
        <v>27</v>
      </c>
      <c r="R68" s="5">
        <v>44467</v>
      </c>
      <c r="S68" s="4" t="s">
        <v>37</v>
      </c>
      <c r="T68" s="4" t="s">
        <v>38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C68" t="s">
        <v>41</v>
      </c>
      <c r="AE68">
        <v>2021</v>
      </c>
      <c r="AF68" t="s">
        <v>42</v>
      </c>
      <c r="AG68">
        <v>0</v>
      </c>
    </row>
    <row r="69" spans="1:33" ht="12.75">
      <c r="A69" s="4" t="s">
        <v>116</v>
      </c>
      <c r="B69" s="4" t="s">
        <v>170</v>
      </c>
      <c r="C69" s="4" t="s">
        <v>171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119</v>
      </c>
      <c r="I69" s="4" t="s">
        <v>120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34</v>
      </c>
      <c r="O69" s="4" t="s">
        <v>35</v>
      </c>
      <c r="P69" s="4" t="s">
        <v>172</v>
      </c>
      <c r="Q69" s="4" t="s">
        <v>27</v>
      </c>
      <c r="R69" s="5">
        <v>44467</v>
      </c>
      <c r="S69" s="4" t="s">
        <v>37</v>
      </c>
      <c r="T69" s="4" t="s">
        <v>38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C69" t="s">
        <v>41</v>
      </c>
      <c r="AE69">
        <v>2021</v>
      </c>
      <c r="AF69" t="s">
        <v>42</v>
      </c>
      <c r="AG69">
        <v>0</v>
      </c>
    </row>
    <row r="70" spans="1:33" ht="12.75">
      <c r="A70" s="4" t="s">
        <v>116</v>
      </c>
      <c r="B70" s="4" t="s">
        <v>173</v>
      </c>
      <c r="C70" s="4" t="s">
        <v>174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119</v>
      </c>
      <c r="I70" s="4" t="s">
        <v>120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34</v>
      </c>
      <c r="O70" s="4" t="s">
        <v>35</v>
      </c>
      <c r="P70" s="4" t="s">
        <v>175</v>
      </c>
      <c r="Q70" s="4" t="s">
        <v>27</v>
      </c>
      <c r="R70" s="5">
        <v>44467</v>
      </c>
      <c r="S70" s="4" t="s">
        <v>37</v>
      </c>
      <c r="T70" s="4" t="s">
        <v>38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C70" t="s">
        <v>41</v>
      </c>
      <c r="AE70">
        <v>2021</v>
      </c>
      <c r="AF70" t="s">
        <v>42</v>
      </c>
      <c r="AG70">
        <v>0</v>
      </c>
    </row>
    <row r="71" spans="1:33" ht="12.75">
      <c r="A71" s="4" t="s">
        <v>116</v>
      </c>
      <c r="B71" s="4" t="s">
        <v>176</v>
      </c>
      <c r="C71" s="4" t="s">
        <v>177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119</v>
      </c>
      <c r="I71" s="4" t="s">
        <v>120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34</v>
      </c>
      <c r="O71" s="4" t="s">
        <v>35</v>
      </c>
      <c r="P71" s="4" t="s">
        <v>178</v>
      </c>
      <c r="Q71" s="4" t="s">
        <v>27</v>
      </c>
      <c r="R71" s="5">
        <v>44467</v>
      </c>
      <c r="S71" s="4" t="s">
        <v>37</v>
      </c>
      <c r="T71" s="4" t="s">
        <v>38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C71" t="s">
        <v>41</v>
      </c>
      <c r="AE71">
        <v>2021</v>
      </c>
      <c r="AF71" t="s">
        <v>42</v>
      </c>
      <c r="AG71">
        <v>0</v>
      </c>
    </row>
    <row r="72" spans="1:33" ht="12.75">
      <c r="A72" s="4" t="s">
        <v>116</v>
      </c>
      <c r="B72" s="4" t="s">
        <v>179</v>
      </c>
      <c r="C72" s="4" t="s">
        <v>180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119</v>
      </c>
      <c r="I72" s="4" t="s">
        <v>120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34</v>
      </c>
      <c r="O72" s="4" t="s">
        <v>35</v>
      </c>
      <c r="P72" s="4" t="s">
        <v>181</v>
      </c>
      <c r="Q72" s="4" t="s">
        <v>27</v>
      </c>
      <c r="R72" s="5">
        <v>44467</v>
      </c>
      <c r="S72" s="4" t="s">
        <v>37</v>
      </c>
      <c r="T72" s="4" t="s">
        <v>38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C72" t="s">
        <v>41</v>
      </c>
      <c r="AE72">
        <v>2021</v>
      </c>
      <c r="AF72" t="s">
        <v>42</v>
      </c>
      <c r="AG72">
        <v>0</v>
      </c>
    </row>
    <row r="73" spans="1:33" ht="12.75">
      <c r="A73" s="4" t="s">
        <v>116</v>
      </c>
      <c r="B73" s="4" t="s">
        <v>182</v>
      </c>
      <c r="C73" s="4" t="s">
        <v>183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119</v>
      </c>
      <c r="I73" s="4" t="s">
        <v>120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34</v>
      </c>
      <c r="O73" s="4" t="s">
        <v>35</v>
      </c>
      <c r="P73" s="4" t="s">
        <v>184</v>
      </c>
      <c r="Q73" s="4" t="s">
        <v>27</v>
      </c>
      <c r="R73" s="5">
        <v>44467</v>
      </c>
      <c r="S73" s="4" t="s">
        <v>37</v>
      </c>
      <c r="T73" s="4" t="s">
        <v>38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C73" t="s">
        <v>41</v>
      </c>
      <c r="AE73">
        <v>2021</v>
      </c>
      <c r="AF73" t="s">
        <v>42</v>
      </c>
      <c r="AG73">
        <v>0</v>
      </c>
    </row>
    <row r="74" spans="1:33" ht="12.75">
      <c r="A74" s="4" t="s">
        <v>116</v>
      </c>
      <c r="B74" s="4" t="s">
        <v>185</v>
      </c>
      <c r="C74" s="4" t="s">
        <v>186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119</v>
      </c>
      <c r="I74" s="4" t="s">
        <v>120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34</v>
      </c>
      <c r="O74" s="4" t="s">
        <v>35</v>
      </c>
      <c r="P74" s="4" t="s">
        <v>187</v>
      </c>
      <c r="Q74" s="4" t="s">
        <v>27</v>
      </c>
      <c r="R74" s="5">
        <v>44467</v>
      </c>
      <c r="S74" s="4" t="s">
        <v>37</v>
      </c>
      <c r="T74" s="4" t="s">
        <v>38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C74" t="s">
        <v>41</v>
      </c>
      <c r="AE74">
        <v>2021</v>
      </c>
      <c r="AF74" t="s">
        <v>42</v>
      </c>
      <c r="AG74">
        <v>0</v>
      </c>
    </row>
    <row r="75" spans="1:33" ht="12.75">
      <c r="A75" s="4" t="s">
        <v>116</v>
      </c>
      <c r="B75" s="4" t="s">
        <v>188</v>
      </c>
      <c r="C75" s="4" t="s">
        <v>189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119</v>
      </c>
      <c r="I75" s="4" t="s">
        <v>120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34</v>
      </c>
      <c r="O75" s="4" t="s">
        <v>35</v>
      </c>
      <c r="P75" s="4" t="s">
        <v>190</v>
      </c>
      <c r="Q75" s="4" t="s">
        <v>27</v>
      </c>
      <c r="R75" s="5">
        <v>44467</v>
      </c>
      <c r="S75" s="4" t="s">
        <v>37</v>
      </c>
      <c r="T75" s="4" t="s">
        <v>38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C75" t="s">
        <v>41</v>
      </c>
      <c r="AE75">
        <v>2021</v>
      </c>
      <c r="AF75" t="s">
        <v>42</v>
      </c>
      <c r="AG75">
        <v>0</v>
      </c>
    </row>
    <row r="76" spans="1:33" ht="12.75">
      <c r="A76" s="4" t="s">
        <v>116</v>
      </c>
      <c r="B76" s="4" t="s">
        <v>191</v>
      </c>
      <c r="C76" s="4" t="s">
        <v>192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119</v>
      </c>
      <c r="I76" s="4" t="s">
        <v>120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34</v>
      </c>
      <c r="O76" s="4" t="s">
        <v>35</v>
      </c>
      <c r="P76" s="4" t="s">
        <v>193</v>
      </c>
      <c r="Q76" s="4" t="s">
        <v>27</v>
      </c>
      <c r="R76" s="5">
        <v>44467</v>
      </c>
      <c r="S76" s="4" t="s">
        <v>37</v>
      </c>
      <c r="T76" s="4" t="s">
        <v>38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C76" t="s">
        <v>41</v>
      </c>
      <c r="AE76">
        <v>2021</v>
      </c>
      <c r="AF76" t="s">
        <v>42</v>
      </c>
      <c r="AG76">
        <v>0</v>
      </c>
    </row>
    <row r="77" spans="1:33" ht="12.75">
      <c r="A77" s="4" t="s">
        <v>116</v>
      </c>
      <c r="B77" s="4" t="s">
        <v>117</v>
      </c>
      <c r="C77" s="4" t="s">
        <v>118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119</v>
      </c>
      <c r="I77" s="4" t="s">
        <v>120</v>
      </c>
      <c r="J77" s="4" t="s">
        <v>30</v>
      </c>
      <c r="K77" s="4" t="s">
        <v>31</v>
      </c>
      <c r="L77" s="4" t="s">
        <v>32</v>
      </c>
      <c r="M77" s="4" t="s">
        <v>33</v>
      </c>
      <c r="N77" s="4" t="s">
        <v>34</v>
      </c>
      <c r="O77" s="4" t="s">
        <v>35</v>
      </c>
      <c r="P77" s="4" t="s">
        <v>121</v>
      </c>
      <c r="Q77" s="4" t="s">
        <v>27</v>
      </c>
      <c r="R77" s="5">
        <v>44466</v>
      </c>
      <c r="S77" s="4" t="s">
        <v>37</v>
      </c>
      <c r="T77" s="4" t="s">
        <v>115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C77" t="s">
        <v>41</v>
      </c>
      <c r="AE77">
        <v>2021</v>
      </c>
      <c r="AF77" t="s">
        <v>42</v>
      </c>
      <c r="AG77">
        <v>0</v>
      </c>
    </row>
    <row r="78" spans="1:33" ht="12.75">
      <c r="A78" s="4" t="s">
        <v>116</v>
      </c>
      <c r="B78" s="4" t="s">
        <v>122</v>
      </c>
      <c r="C78" s="4" t="s">
        <v>123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119</v>
      </c>
      <c r="I78" s="4" t="s">
        <v>120</v>
      </c>
      <c r="J78" s="4" t="s">
        <v>30</v>
      </c>
      <c r="K78" s="4" t="s">
        <v>31</v>
      </c>
      <c r="L78" s="4" t="s">
        <v>32</v>
      </c>
      <c r="M78" s="4" t="s">
        <v>33</v>
      </c>
      <c r="N78" s="4" t="s">
        <v>34</v>
      </c>
      <c r="O78" s="4" t="s">
        <v>35</v>
      </c>
      <c r="P78" s="4" t="s">
        <v>124</v>
      </c>
      <c r="Q78" s="4" t="s">
        <v>27</v>
      </c>
      <c r="R78" s="5">
        <v>44466</v>
      </c>
      <c r="S78" s="4" t="s">
        <v>37</v>
      </c>
      <c r="T78" s="4" t="s">
        <v>115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C78" t="s">
        <v>41</v>
      </c>
      <c r="AE78">
        <v>2021</v>
      </c>
      <c r="AF78" t="s">
        <v>42</v>
      </c>
      <c r="AG78">
        <v>0</v>
      </c>
    </row>
    <row r="79" spans="1:33" ht="12.75">
      <c r="A79" s="4" t="s">
        <v>116</v>
      </c>
      <c r="B79" s="4" t="s">
        <v>125</v>
      </c>
      <c r="C79" s="4" t="s">
        <v>126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119</v>
      </c>
      <c r="I79" s="4" t="s">
        <v>120</v>
      </c>
      <c r="J79" s="4" t="s">
        <v>30</v>
      </c>
      <c r="K79" s="4" t="s">
        <v>31</v>
      </c>
      <c r="L79" s="4" t="s">
        <v>32</v>
      </c>
      <c r="M79" s="4" t="s">
        <v>33</v>
      </c>
      <c r="N79" s="4" t="s">
        <v>34</v>
      </c>
      <c r="O79" s="4" t="s">
        <v>35</v>
      </c>
      <c r="P79" s="4" t="s">
        <v>127</v>
      </c>
      <c r="Q79" s="4" t="s">
        <v>27</v>
      </c>
      <c r="R79" s="5">
        <v>44466</v>
      </c>
      <c r="S79" s="4" t="s">
        <v>37</v>
      </c>
      <c r="T79" s="4" t="s">
        <v>115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C79" t="s">
        <v>41</v>
      </c>
      <c r="AE79">
        <v>2021</v>
      </c>
      <c r="AF79" t="s">
        <v>42</v>
      </c>
      <c r="AG79">
        <v>0</v>
      </c>
    </row>
    <row r="80" spans="1:33" ht="12.75">
      <c r="A80" s="4" t="s">
        <v>116</v>
      </c>
      <c r="B80" s="4" t="s">
        <v>128</v>
      </c>
      <c r="C80" s="4" t="s">
        <v>129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119</v>
      </c>
      <c r="I80" s="4" t="s">
        <v>120</v>
      </c>
      <c r="J80" s="4" t="s">
        <v>30</v>
      </c>
      <c r="K80" s="4" t="s">
        <v>31</v>
      </c>
      <c r="L80" s="4" t="s">
        <v>32</v>
      </c>
      <c r="M80" s="4" t="s">
        <v>33</v>
      </c>
      <c r="N80" s="4" t="s">
        <v>34</v>
      </c>
      <c r="O80" s="4" t="s">
        <v>35</v>
      </c>
      <c r="P80" s="4" t="s">
        <v>130</v>
      </c>
      <c r="Q80" s="4" t="s">
        <v>27</v>
      </c>
      <c r="R80" s="5">
        <v>44466</v>
      </c>
      <c r="S80" s="4" t="s">
        <v>37</v>
      </c>
      <c r="T80" s="4" t="s">
        <v>115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C80" t="s">
        <v>41</v>
      </c>
      <c r="AE80">
        <v>2021</v>
      </c>
      <c r="AF80" t="s">
        <v>42</v>
      </c>
      <c r="AG80">
        <v>0</v>
      </c>
    </row>
    <row r="81" spans="1:33" ht="12.75">
      <c r="A81" s="4" t="s">
        <v>116</v>
      </c>
      <c r="B81" s="4" t="s">
        <v>131</v>
      </c>
      <c r="C81" s="4" t="s">
        <v>132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119</v>
      </c>
      <c r="I81" s="4" t="s">
        <v>120</v>
      </c>
      <c r="J81" s="4" t="s">
        <v>30</v>
      </c>
      <c r="K81" s="4" t="s">
        <v>31</v>
      </c>
      <c r="L81" s="4" t="s">
        <v>32</v>
      </c>
      <c r="M81" s="4" t="s">
        <v>33</v>
      </c>
      <c r="N81" s="4" t="s">
        <v>34</v>
      </c>
      <c r="O81" s="4" t="s">
        <v>35</v>
      </c>
      <c r="P81" s="4" t="s">
        <v>133</v>
      </c>
      <c r="Q81" s="4" t="s">
        <v>27</v>
      </c>
      <c r="R81" s="5">
        <v>44466</v>
      </c>
      <c r="S81" s="4" t="s">
        <v>37</v>
      </c>
      <c r="T81" s="4" t="s">
        <v>115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C81" t="s">
        <v>41</v>
      </c>
      <c r="AE81">
        <v>2021</v>
      </c>
      <c r="AF81" t="s">
        <v>42</v>
      </c>
      <c r="AG81">
        <v>0</v>
      </c>
    </row>
    <row r="82" spans="1:33" ht="12.75">
      <c r="A82" s="4" t="s">
        <v>116</v>
      </c>
      <c r="B82" s="4" t="s">
        <v>134</v>
      </c>
      <c r="C82" s="4" t="s">
        <v>135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119</v>
      </c>
      <c r="I82" s="4" t="s">
        <v>120</v>
      </c>
      <c r="J82" s="4" t="s">
        <v>30</v>
      </c>
      <c r="K82" s="4" t="s">
        <v>31</v>
      </c>
      <c r="L82" s="4" t="s">
        <v>32</v>
      </c>
      <c r="M82" s="4" t="s">
        <v>33</v>
      </c>
      <c r="N82" s="4" t="s">
        <v>34</v>
      </c>
      <c r="O82" s="4" t="s">
        <v>35</v>
      </c>
      <c r="P82" s="4" t="s">
        <v>136</v>
      </c>
      <c r="Q82" s="4" t="s">
        <v>27</v>
      </c>
      <c r="R82" s="5">
        <v>44466</v>
      </c>
      <c r="S82" s="4" t="s">
        <v>37</v>
      </c>
      <c r="T82" s="4" t="s">
        <v>115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C82" t="s">
        <v>41</v>
      </c>
      <c r="AE82">
        <v>2021</v>
      </c>
      <c r="AF82" t="s">
        <v>42</v>
      </c>
      <c r="AG82">
        <v>0</v>
      </c>
    </row>
    <row r="83" spans="1:33" ht="12.75">
      <c r="A83" s="4" t="s">
        <v>116</v>
      </c>
      <c r="B83" s="4" t="s">
        <v>137</v>
      </c>
      <c r="C83" s="4" t="s">
        <v>138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119</v>
      </c>
      <c r="I83" s="4" t="s">
        <v>120</v>
      </c>
      <c r="J83" s="4" t="s">
        <v>30</v>
      </c>
      <c r="K83" s="4" t="s">
        <v>31</v>
      </c>
      <c r="L83" s="4" t="s">
        <v>32</v>
      </c>
      <c r="M83" s="4" t="s">
        <v>33</v>
      </c>
      <c r="N83" s="4" t="s">
        <v>34</v>
      </c>
      <c r="O83" s="4" t="s">
        <v>35</v>
      </c>
      <c r="P83" s="4" t="s">
        <v>139</v>
      </c>
      <c r="Q83" s="4" t="s">
        <v>27</v>
      </c>
      <c r="R83" s="5">
        <v>44466</v>
      </c>
      <c r="S83" s="4" t="s">
        <v>37</v>
      </c>
      <c r="T83" s="4" t="s">
        <v>115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C83" t="s">
        <v>41</v>
      </c>
      <c r="AE83">
        <v>2021</v>
      </c>
      <c r="AF83" t="s">
        <v>42</v>
      </c>
      <c r="AG83">
        <v>0</v>
      </c>
    </row>
    <row r="84" spans="1:33" ht="12.75">
      <c r="A84" s="4" t="s">
        <v>116</v>
      </c>
      <c r="B84" s="4" t="s">
        <v>140</v>
      </c>
      <c r="C84" s="4" t="s">
        <v>141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119</v>
      </c>
      <c r="I84" s="4" t="s">
        <v>120</v>
      </c>
      <c r="J84" s="4" t="s">
        <v>30</v>
      </c>
      <c r="K84" s="4" t="s">
        <v>31</v>
      </c>
      <c r="L84" s="4" t="s">
        <v>32</v>
      </c>
      <c r="M84" s="4" t="s">
        <v>33</v>
      </c>
      <c r="N84" s="4" t="s">
        <v>34</v>
      </c>
      <c r="O84" s="4" t="s">
        <v>35</v>
      </c>
      <c r="P84" s="4" t="s">
        <v>142</v>
      </c>
      <c r="Q84" s="4" t="s">
        <v>27</v>
      </c>
      <c r="R84" s="5">
        <v>44466</v>
      </c>
      <c r="S84" s="4" t="s">
        <v>37</v>
      </c>
      <c r="T84" s="4" t="s">
        <v>115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C84" t="s">
        <v>41</v>
      </c>
      <c r="AE84">
        <v>2021</v>
      </c>
      <c r="AF84" t="s">
        <v>42</v>
      </c>
      <c r="AG84">
        <v>0</v>
      </c>
    </row>
    <row r="85" spans="1:33" ht="12.75">
      <c r="A85" s="4" t="s">
        <v>116</v>
      </c>
      <c r="B85" s="4" t="s">
        <v>143</v>
      </c>
      <c r="C85" s="4" t="s">
        <v>144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119</v>
      </c>
      <c r="I85" s="4" t="s">
        <v>120</v>
      </c>
      <c r="J85" s="4" t="s">
        <v>30</v>
      </c>
      <c r="K85" s="4" t="s">
        <v>31</v>
      </c>
      <c r="L85" s="4" t="s">
        <v>32</v>
      </c>
      <c r="M85" s="4" t="s">
        <v>33</v>
      </c>
      <c r="N85" s="4" t="s">
        <v>34</v>
      </c>
      <c r="O85" s="4" t="s">
        <v>35</v>
      </c>
      <c r="P85" s="4" t="s">
        <v>145</v>
      </c>
      <c r="Q85" s="4" t="s">
        <v>27</v>
      </c>
      <c r="R85" s="5">
        <v>44466</v>
      </c>
      <c r="S85" s="4" t="s">
        <v>37</v>
      </c>
      <c r="T85" s="4" t="s">
        <v>115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C85" t="s">
        <v>41</v>
      </c>
      <c r="AE85">
        <v>2021</v>
      </c>
      <c r="AF85" t="s">
        <v>42</v>
      </c>
      <c r="AG85">
        <v>0</v>
      </c>
    </row>
    <row r="86" spans="1:33" ht="12.75">
      <c r="A86" s="4" t="s">
        <v>116</v>
      </c>
      <c r="B86" s="4" t="s">
        <v>146</v>
      </c>
      <c r="C86" s="4" t="s">
        <v>147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119</v>
      </c>
      <c r="I86" s="4" t="s">
        <v>120</v>
      </c>
      <c r="J86" s="4" t="s">
        <v>30</v>
      </c>
      <c r="K86" s="4" t="s">
        <v>31</v>
      </c>
      <c r="L86" s="4" t="s">
        <v>32</v>
      </c>
      <c r="M86" s="4" t="s">
        <v>33</v>
      </c>
      <c r="N86" s="4" t="s">
        <v>34</v>
      </c>
      <c r="O86" s="4" t="s">
        <v>35</v>
      </c>
      <c r="P86" s="4" t="s">
        <v>148</v>
      </c>
      <c r="Q86" s="4" t="s">
        <v>27</v>
      </c>
      <c r="R86" s="5">
        <v>44466</v>
      </c>
      <c r="S86" s="4" t="s">
        <v>37</v>
      </c>
      <c r="T86" s="4" t="s">
        <v>115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C86" t="s">
        <v>41</v>
      </c>
      <c r="AE86">
        <v>2021</v>
      </c>
      <c r="AF86" t="s">
        <v>42</v>
      </c>
      <c r="AG86">
        <v>0</v>
      </c>
    </row>
    <row r="87" spans="1:33" ht="12.75">
      <c r="A87" s="4" t="s">
        <v>116</v>
      </c>
      <c r="B87" s="4" t="s">
        <v>149</v>
      </c>
      <c r="C87" s="4" t="s">
        <v>150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119</v>
      </c>
      <c r="I87" s="4" t="s">
        <v>120</v>
      </c>
      <c r="J87" s="4" t="s">
        <v>30</v>
      </c>
      <c r="K87" s="4" t="s">
        <v>31</v>
      </c>
      <c r="L87" s="4" t="s">
        <v>32</v>
      </c>
      <c r="M87" s="4" t="s">
        <v>33</v>
      </c>
      <c r="N87" s="4" t="s">
        <v>34</v>
      </c>
      <c r="O87" s="4" t="s">
        <v>35</v>
      </c>
      <c r="P87" s="4" t="s">
        <v>151</v>
      </c>
      <c r="Q87" s="4" t="s">
        <v>27</v>
      </c>
      <c r="R87" s="5">
        <v>44466</v>
      </c>
      <c r="S87" s="4" t="s">
        <v>37</v>
      </c>
      <c r="T87" s="4" t="s">
        <v>115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C87" t="s">
        <v>41</v>
      </c>
      <c r="AE87">
        <v>2021</v>
      </c>
      <c r="AF87" t="s">
        <v>42</v>
      </c>
      <c r="AG87">
        <v>0</v>
      </c>
    </row>
    <row r="88" spans="1:33" ht="12.75">
      <c r="A88" s="4" t="s">
        <v>116</v>
      </c>
      <c r="B88" s="4" t="s">
        <v>152</v>
      </c>
      <c r="C88" s="4" t="s">
        <v>153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119</v>
      </c>
      <c r="I88" s="4" t="s">
        <v>120</v>
      </c>
      <c r="J88" s="4" t="s">
        <v>30</v>
      </c>
      <c r="K88" s="4" t="s">
        <v>31</v>
      </c>
      <c r="L88" s="4" t="s">
        <v>32</v>
      </c>
      <c r="M88" s="4" t="s">
        <v>33</v>
      </c>
      <c r="N88" s="4" t="s">
        <v>34</v>
      </c>
      <c r="O88" s="4" t="s">
        <v>35</v>
      </c>
      <c r="P88" s="4" t="s">
        <v>154</v>
      </c>
      <c r="Q88" s="4" t="s">
        <v>27</v>
      </c>
      <c r="R88" s="5">
        <v>44466</v>
      </c>
      <c r="S88" s="4" t="s">
        <v>37</v>
      </c>
      <c r="T88" s="4" t="s">
        <v>115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C88" t="s">
        <v>41</v>
      </c>
      <c r="AE88">
        <v>2021</v>
      </c>
      <c r="AF88" t="s">
        <v>42</v>
      </c>
      <c r="AG88">
        <v>0</v>
      </c>
    </row>
    <row r="89" spans="1:33" ht="12.75">
      <c r="A89" s="4" t="s">
        <v>116</v>
      </c>
      <c r="B89" s="4" t="s">
        <v>155</v>
      </c>
      <c r="C89" s="4" t="s">
        <v>156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119</v>
      </c>
      <c r="I89" s="4" t="s">
        <v>120</v>
      </c>
      <c r="J89" s="4" t="s">
        <v>30</v>
      </c>
      <c r="K89" s="4" t="s">
        <v>31</v>
      </c>
      <c r="L89" s="4" t="s">
        <v>32</v>
      </c>
      <c r="M89" s="4" t="s">
        <v>33</v>
      </c>
      <c r="N89" s="4" t="s">
        <v>34</v>
      </c>
      <c r="O89" s="4" t="s">
        <v>35</v>
      </c>
      <c r="P89" s="4" t="s">
        <v>157</v>
      </c>
      <c r="Q89" s="4" t="s">
        <v>27</v>
      </c>
      <c r="R89" s="5">
        <v>44466</v>
      </c>
      <c r="S89" s="4" t="s">
        <v>37</v>
      </c>
      <c r="T89" s="4" t="s">
        <v>115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C89" t="s">
        <v>41</v>
      </c>
      <c r="AE89">
        <v>2021</v>
      </c>
      <c r="AF89" t="s">
        <v>42</v>
      </c>
      <c r="AG89">
        <v>0</v>
      </c>
    </row>
    <row r="90" spans="1:33" ht="12.75">
      <c r="A90" s="4" t="s">
        <v>116</v>
      </c>
      <c r="B90" s="4" t="s">
        <v>158</v>
      </c>
      <c r="C90" s="4" t="s">
        <v>159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119</v>
      </c>
      <c r="I90" s="4" t="s">
        <v>120</v>
      </c>
      <c r="J90" s="4" t="s">
        <v>30</v>
      </c>
      <c r="K90" s="4" t="s">
        <v>31</v>
      </c>
      <c r="L90" s="4" t="s">
        <v>32</v>
      </c>
      <c r="M90" s="4" t="s">
        <v>33</v>
      </c>
      <c r="N90" s="4" t="s">
        <v>34</v>
      </c>
      <c r="O90" s="4" t="s">
        <v>35</v>
      </c>
      <c r="P90" s="4" t="s">
        <v>160</v>
      </c>
      <c r="Q90" s="4" t="s">
        <v>27</v>
      </c>
      <c r="R90" s="5">
        <v>44466</v>
      </c>
      <c r="S90" s="4" t="s">
        <v>37</v>
      </c>
      <c r="T90" s="4" t="s">
        <v>115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C90" t="s">
        <v>41</v>
      </c>
      <c r="AE90">
        <v>2021</v>
      </c>
      <c r="AF90" t="s">
        <v>42</v>
      </c>
      <c r="AG90">
        <v>0</v>
      </c>
    </row>
    <row r="91" spans="1:33" ht="12.75">
      <c r="A91" s="4" t="s">
        <v>116</v>
      </c>
      <c r="B91" s="4" t="s">
        <v>161</v>
      </c>
      <c r="C91" s="4" t="s">
        <v>162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119</v>
      </c>
      <c r="I91" s="4" t="s">
        <v>120</v>
      </c>
      <c r="J91" s="4" t="s">
        <v>30</v>
      </c>
      <c r="K91" s="4" t="s">
        <v>31</v>
      </c>
      <c r="L91" s="4" t="s">
        <v>32</v>
      </c>
      <c r="M91" s="4" t="s">
        <v>33</v>
      </c>
      <c r="N91" s="4" t="s">
        <v>34</v>
      </c>
      <c r="O91" s="4" t="s">
        <v>35</v>
      </c>
      <c r="P91" s="4" t="s">
        <v>163</v>
      </c>
      <c r="Q91" s="4" t="s">
        <v>27</v>
      </c>
      <c r="R91" s="5">
        <v>44466</v>
      </c>
      <c r="S91" s="4" t="s">
        <v>37</v>
      </c>
      <c r="T91" s="4" t="s">
        <v>115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C91" t="s">
        <v>41</v>
      </c>
      <c r="AE91">
        <v>2021</v>
      </c>
      <c r="AF91" t="s">
        <v>42</v>
      </c>
      <c r="AG91">
        <v>0</v>
      </c>
    </row>
    <row r="92" spans="1:33" ht="12.75">
      <c r="A92" s="4" t="s">
        <v>116</v>
      </c>
      <c r="B92" s="4" t="s">
        <v>164</v>
      </c>
      <c r="C92" s="4" t="s">
        <v>165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119</v>
      </c>
      <c r="I92" s="4" t="s">
        <v>120</v>
      </c>
      <c r="J92" s="4" t="s">
        <v>30</v>
      </c>
      <c r="K92" s="4" t="s">
        <v>31</v>
      </c>
      <c r="L92" s="4" t="s">
        <v>32</v>
      </c>
      <c r="M92" s="4" t="s">
        <v>33</v>
      </c>
      <c r="N92" s="4" t="s">
        <v>34</v>
      </c>
      <c r="O92" s="4" t="s">
        <v>35</v>
      </c>
      <c r="P92" s="4" t="s">
        <v>166</v>
      </c>
      <c r="Q92" s="4" t="s">
        <v>27</v>
      </c>
      <c r="R92" s="5">
        <v>44466</v>
      </c>
      <c r="S92" s="4" t="s">
        <v>37</v>
      </c>
      <c r="T92" s="4" t="s">
        <v>115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C92" t="s">
        <v>41</v>
      </c>
      <c r="AE92">
        <v>2021</v>
      </c>
      <c r="AF92" t="s">
        <v>42</v>
      </c>
      <c r="AG92">
        <v>0</v>
      </c>
    </row>
    <row r="93" spans="1:33" ht="12.75">
      <c r="A93" s="4" t="s">
        <v>116</v>
      </c>
      <c r="B93" s="4" t="s">
        <v>167</v>
      </c>
      <c r="C93" s="4" t="s">
        <v>168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119</v>
      </c>
      <c r="I93" s="4" t="s">
        <v>120</v>
      </c>
      <c r="J93" s="4" t="s">
        <v>30</v>
      </c>
      <c r="K93" s="4" t="s">
        <v>31</v>
      </c>
      <c r="L93" s="4" t="s">
        <v>32</v>
      </c>
      <c r="M93" s="4" t="s">
        <v>33</v>
      </c>
      <c r="N93" s="4" t="s">
        <v>34</v>
      </c>
      <c r="O93" s="4" t="s">
        <v>35</v>
      </c>
      <c r="P93" s="4" t="s">
        <v>169</v>
      </c>
      <c r="Q93" s="4" t="s">
        <v>27</v>
      </c>
      <c r="R93" s="5">
        <v>44466</v>
      </c>
      <c r="S93" s="4" t="s">
        <v>37</v>
      </c>
      <c r="T93" s="4" t="s">
        <v>115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C93" t="s">
        <v>41</v>
      </c>
      <c r="AE93">
        <v>2021</v>
      </c>
      <c r="AF93" t="s">
        <v>42</v>
      </c>
      <c r="AG93">
        <v>0</v>
      </c>
    </row>
    <row r="94" spans="1:33" ht="12.75">
      <c r="A94" s="4" t="s">
        <v>116</v>
      </c>
      <c r="B94" s="4" t="s">
        <v>170</v>
      </c>
      <c r="C94" s="4" t="s">
        <v>171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119</v>
      </c>
      <c r="I94" s="4" t="s">
        <v>120</v>
      </c>
      <c r="J94" s="4" t="s">
        <v>30</v>
      </c>
      <c r="K94" s="4" t="s">
        <v>31</v>
      </c>
      <c r="L94" s="4" t="s">
        <v>32</v>
      </c>
      <c r="M94" s="4" t="s">
        <v>33</v>
      </c>
      <c r="N94" s="4" t="s">
        <v>34</v>
      </c>
      <c r="O94" s="4" t="s">
        <v>35</v>
      </c>
      <c r="P94" s="4" t="s">
        <v>172</v>
      </c>
      <c r="Q94" s="4" t="s">
        <v>27</v>
      </c>
      <c r="R94" s="5">
        <v>44466</v>
      </c>
      <c r="S94" s="4" t="s">
        <v>37</v>
      </c>
      <c r="T94" s="4" t="s">
        <v>115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C94" t="s">
        <v>41</v>
      </c>
      <c r="AE94">
        <v>2021</v>
      </c>
      <c r="AF94" t="s">
        <v>42</v>
      </c>
      <c r="AG94">
        <v>0</v>
      </c>
    </row>
    <row r="95" spans="1:33" ht="12.75">
      <c r="A95" s="4" t="s">
        <v>116</v>
      </c>
      <c r="B95" s="4" t="s">
        <v>173</v>
      </c>
      <c r="C95" s="4" t="s">
        <v>174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119</v>
      </c>
      <c r="I95" s="4" t="s">
        <v>120</v>
      </c>
      <c r="J95" s="4" t="s">
        <v>30</v>
      </c>
      <c r="K95" s="4" t="s">
        <v>31</v>
      </c>
      <c r="L95" s="4" t="s">
        <v>32</v>
      </c>
      <c r="M95" s="4" t="s">
        <v>33</v>
      </c>
      <c r="N95" s="4" t="s">
        <v>34</v>
      </c>
      <c r="O95" s="4" t="s">
        <v>35</v>
      </c>
      <c r="P95" s="4" t="s">
        <v>175</v>
      </c>
      <c r="Q95" s="4" t="s">
        <v>27</v>
      </c>
      <c r="R95" s="5">
        <v>44466</v>
      </c>
      <c r="S95" s="4" t="s">
        <v>37</v>
      </c>
      <c r="T95" s="4" t="s">
        <v>115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C95" t="s">
        <v>41</v>
      </c>
      <c r="AE95">
        <v>2021</v>
      </c>
      <c r="AF95" t="s">
        <v>42</v>
      </c>
      <c r="AG95">
        <v>0</v>
      </c>
    </row>
    <row r="96" spans="1:33" ht="12.75">
      <c r="A96" s="4" t="s">
        <v>116</v>
      </c>
      <c r="B96" s="4" t="s">
        <v>176</v>
      </c>
      <c r="C96" s="4" t="s">
        <v>177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119</v>
      </c>
      <c r="I96" s="4" t="s">
        <v>120</v>
      </c>
      <c r="J96" s="4" t="s">
        <v>30</v>
      </c>
      <c r="K96" s="4" t="s">
        <v>31</v>
      </c>
      <c r="L96" s="4" t="s">
        <v>32</v>
      </c>
      <c r="M96" s="4" t="s">
        <v>33</v>
      </c>
      <c r="N96" s="4" t="s">
        <v>34</v>
      </c>
      <c r="O96" s="4" t="s">
        <v>35</v>
      </c>
      <c r="P96" s="4" t="s">
        <v>178</v>
      </c>
      <c r="Q96" s="4" t="s">
        <v>27</v>
      </c>
      <c r="R96" s="5">
        <v>44466</v>
      </c>
      <c r="S96" s="4" t="s">
        <v>37</v>
      </c>
      <c r="T96" s="4" t="s">
        <v>115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C96" t="s">
        <v>41</v>
      </c>
      <c r="AE96">
        <v>2021</v>
      </c>
      <c r="AF96" t="s">
        <v>42</v>
      </c>
      <c r="AG96">
        <v>0</v>
      </c>
    </row>
    <row r="97" spans="1:33" ht="12.75">
      <c r="A97" s="4" t="s">
        <v>116</v>
      </c>
      <c r="B97" s="4" t="s">
        <v>179</v>
      </c>
      <c r="C97" s="4" t="s">
        <v>180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119</v>
      </c>
      <c r="I97" s="4" t="s">
        <v>120</v>
      </c>
      <c r="J97" s="4" t="s">
        <v>30</v>
      </c>
      <c r="K97" s="4" t="s">
        <v>31</v>
      </c>
      <c r="L97" s="4" t="s">
        <v>32</v>
      </c>
      <c r="M97" s="4" t="s">
        <v>33</v>
      </c>
      <c r="N97" s="4" t="s">
        <v>34</v>
      </c>
      <c r="O97" s="4" t="s">
        <v>35</v>
      </c>
      <c r="P97" s="4" t="s">
        <v>181</v>
      </c>
      <c r="Q97" s="4" t="s">
        <v>27</v>
      </c>
      <c r="R97" s="5">
        <v>44466</v>
      </c>
      <c r="S97" s="4" t="s">
        <v>37</v>
      </c>
      <c r="T97" s="4" t="s">
        <v>115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C97" t="s">
        <v>41</v>
      </c>
      <c r="AE97">
        <v>2021</v>
      </c>
      <c r="AF97" t="s">
        <v>42</v>
      </c>
      <c r="AG97">
        <v>0</v>
      </c>
    </row>
    <row r="98" spans="1:33" ht="12.75">
      <c r="A98" s="4" t="s">
        <v>116</v>
      </c>
      <c r="B98" s="4" t="s">
        <v>182</v>
      </c>
      <c r="C98" s="4" t="s">
        <v>183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119</v>
      </c>
      <c r="I98" s="4" t="s">
        <v>120</v>
      </c>
      <c r="J98" s="4" t="s">
        <v>30</v>
      </c>
      <c r="K98" s="4" t="s">
        <v>31</v>
      </c>
      <c r="L98" s="4" t="s">
        <v>32</v>
      </c>
      <c r="M98" s="4" t="s">
        <v>33</v>
      </c>
      <c r="N98" s="4" t="s">
        <v>34</v>
      </c>
      <c r="O98" s="4" t="s">
        <v>35</v>
      </c>
      <c r="P98" s="4" t="s">
        <v>184</v>
      </c>
      <c r="Q98" s="4" t="s">
        <v>27</v>
      </c>
      <c r="R98" s="5">
        <v>44466</v>
      </c>
      <c r="S98" s="4" t="s">
        <v>37</v>
      </c>
      <c r="T98" s="4" t="s">
        <v>115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C98" t="s">
        <v>41</v>
      </c>
      <c r="AE98">
        <v>2021</v>
      </c>
      <c r="AF98" t="s">
        <v>42</v>
      </c>
      <c r="AG98">
        <v>0</v>
      </c>
    </row>
    <row r="99" spans="1:33" ht="12.75">
      <c r="A99" s="4" t="s">
        <v>116</v>
      </c>
      <c r="B99" s="4" t="s">
        <v>185</v>
      </c>
      <c r="C99" s="4" t="s">
        <v>186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119</v>
      </c>
      <c r="I99" s="4" t="s">
        <v>120</v>
      </c>
      <c r="J99" s="4" t="s">
        <v>30</v>
      </c>
      <c r="K99" s="4" t="s">
        <v>31</v>
      </c>
      <c r="L99" s="4" t="s">
        <v>32</v>
      </c>
      <c r="M99" s="4" t="s">
        <v>33</v>
      </c>
      <c r="N99" s="4" t="s">
        <v>34</v>
      </c>
      <c r="O99" s="4" t="s">
        <v>35</v>
      </c>
      <c r="P99" s="4" t="s">
        <v>187</v>
      </c>
      <c r="Q99" s="4" t="s">
        <v>27</v>
      </c>
      <c r="R99" s="5">
        <v>44466</v>
      </c>
      <c r="S99" s="4" t="s">
        <v>37</v>
      </c>
      <c r="T99" s="4" t="s">
        <v>115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C99" t="s">
        <v>41</v>
      </c>
      <c r="AE99">
        <v>2021</v>
      </c>
      <c r="AF99" t="s">
        <v>42</v>
      </c>
      <c r="AG99">
        <v>0</v>
      </c>
    </row>
    <row r="100" spans="1:33" ht="12.75">
      <c r="A100" s="4" t="s">
        <v>116</v>
      </c>
      <c r="B100" s="4" t="s">
        <v>188</v>
      </c>
      <c r="C100" s="4" t="s">
        <v>189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119</v>
      </c>
      <c r="I100" s="4" t="s">
        <v>120</v>
      </c>
      <c r="J100" s="4" t="s">
        <v>30</v>
      </c>
      <c r="K100" s="4" t="s">
        <v>31</v>
      </c>
      <c r="L100" s="4" t="s">
        <v>32</v>
      </c>
      <c r="M100" s="4" t="s">
        <v>33</v>
      </c>
      <c r="N100" s="4" t="s">
        <v>34</v>
      </c>
      <c r="O100" s="4" t="s">
        <v>35</v>
      </c>
      <c r="P100" s="4" t="s">
        <v>190</v>
      </c>
      <c r="Q100" s="4" t="s">
        <v>27</v>
      </c>
      <c r="R100" s="5">
        <v>44466</v>
      </c>
      <c r="S100" s="4" t="s">
        <v>37</v>
      </c>
      <c r="T100" s="4" t="s">
        <v>115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C100" t="s">
        <v>41</v>
      </c>
      <c r="AE100">
        <v>2021</v>
      </c>
      <c r="AF100" t="s">
        <v>42</v>
      </c>
      <c r="AG100">
        <v>0</v>
      </c>
    </row>
    <row r="101" spans="1:33" ht="12.75">
      <c r="A101" s="4" t="s">
        <v>116</v>
      </c>
      <c r="B101" s="4" t="s">
        <v>191</v>
      </c>
      <c r="C101" s="4" t="s">
        <v>192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119</v>
      </c>
      <c r="I101" s="4" t="s">
        <v>120</v>
      </c>
      <c r="J101" s="4" t="s">
        <v>30</v>
      </c>
      <c r="K101" s="4" t="s">
        <v>31</v>
      </c>
      <c r="L101" s="4" t="s">
        <v>32</v>
      </c>
      <c r="M101" s="4" t="s">
        <v>33</v>
      </c>
      <c r="N101" s="4" t="s">
        <v>34</v>
      </c>
      <c r="O101" s="4" t="s">
        <v>35</v>
      </c>
      <c r="P101" s="4" t="s">
        <v>193</v>
      </c>
      <c r="Q101" s="4" t="s">
        <v>27</v>
      </c>
      <c r="R101" s="5">
        <v>44466</v>
      </c>
      <c r="S101" s="4" t="s">
        <v>37</v>
      </c>
      <c r="T101" s="4" t="s">
        <v>115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C101" t="s">
        <v>41</v>
      </c>
      <c r="AE101">
        <v>2021</v>
      </c>
      <c r="AF101" t="s">
        <v>42</v>
      </c>
      <c r="AG101">
        <v>0</v>
      </c>
    </row>
    <row r="102" spans="1:33" ht="12.75">
      <c r="A102" s="4" t="s">
        <v>194</v>
      </c>
      <c r="B102" s="4" t="s">
        <v>195</v>
      </c>
      <c r="C102" s="4" t="s">
        <v>196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197</v>
      </c>
      <c r="I102" s="4" t="s">
        <v>120</v>
      </c>
      <c r="J102" s="4" t="s">
        <v>30</v>
      </c>
      <c r="K102" s="4" t="s">
        <v>31</v>
      </c>
      <c r="L102" s="4" t="s">
        <v>32</v>
      </c>
      <c r="M102" s="4" t="s">
        <v>33</v>
      </c>
      <c r="N102" s="4" t="s">
        <v>198</v>
      </c>
      <c r="O102" s="4" t="s">
        <v>199</v>
      </c>
      <c r="P102" s="4" t="s">
        <v>200</v>
      </c>
      <c r="Q102" s="4" t="s">
        <v>27</v>
      </c>
      <c r="R102" s="5">
        <v>44466</v>
      </c>
      <c r="S102" s="4" t="s">
        <v>201</v>
      </c>
      <c r="T102" s="4" t="s">
        <v>202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C102" t="s">
        <v>41</v>
      </c>
      <c r="AE102">
        <v>2021</v>
      </c>
      <c r="AF102" t="s">
        <v>42</v>
      </c>
      <c r="AG102">
        <v>0</v>
      </c>
    </row>
    <row r="103" spans="1:33" ht="12.75">
      <c r="A103" s="4" t="s">
        <v>194</v>
      </c>
      <c r="B103" s="4" t="s">
        <v>203</v>
      </c>
      <c r="C103" s="4" t="s">
        <v>204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197</v>
      </c>
      <c r="I103" s="4" t="s">
        <v>120</v>
      </c>
      <c r="J103" s="4" t="s">
        <v>30</v>
      </c>
      <c r="K103" s="4" t="s">
        <v>31</v>
      </c>
      <c r="L103" s="4" t="s">
        <v>32</v>
      </c>
      <c r="M103" s="4" t="s">
        <v>33</v>
      </c>
      <c r="N103" s="4" t="s">
        <v>198</v>
      </c>
      <c r="O103" s="4" t="s">
        <v>199</v>
      </c>
      <c r="P103" s="4" t="s">
        <v>205</v>
      </c>
      <c r="Q103" s="4" t="s">
        <v>27</v>
      </c>
      <c r="R103" s="5">
        <v>44466</v>
      </c>
      <c r="S103" s="4" t="s">
        <v>201</v>
      </c>
      <c r="T103" s="4" t="s">
        <v>202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C103" t="s">
        <v>41</v>
      </c>
      <c r="AE103">
        <v>2021</v>
      </c>
      <c r="AF103" t="s">
        <v>42</v>
      </c>
      <c r="AG103">
        <v>0</v>
      </c>
    </row>
    <row r="104" spans="1:33" ht="12.75">
      <c r="A104" s="4" t="s">
        <v>194</v>
      </c>
      <c r="B104" s="4" t="s">
        <v>206</v>
      </c>
      <c r="C104" s="4" t="s">
        <v>207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197</v>
      </c>
      <c r="I104" s="4" t="s">
        <v>120</v>
      </c>
      <c r="J104" s="4" t="s">
        <v>30</v>
      </c>
      <c r="K104" s="4" t="s">
        <v>31</v>
      </c>
      <c r="L104" s="4" t="s">
        <v>32</v>
      </c>
      <c r="M104" s="4" t="s">
        <v>33</v>
      </c>
      <c r="N104" s="4" t="s">
        <v>198</v>
      </c>
      <c r="O104" s="4" t="s">
        <v>199</v>
      </c>
      <c r="P104" s="4" t="s">
        <v>208</v>
      </c>
      <c r="Q104" s="4" t="s">
        <v>27</v>
      </c>
      <c r="R104" s="5">
        <v>44466</v>
      </c>
      <c r="S104" s="4" t="s">
        <v>201</v>
      </c>
      <c r="T104" s="4" t="s">
        <v>202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C104" t="s">
        <v>41</v>
      </c>
      <c r="AE104">
        <v>2021</v>
      </c>
      <c r="AF104" t="s">
        <v>42</v>
      </c>
      <c r="AG104">
        <v>0</v>
      </c>
    </row>
    <row r="105" spans="1:33" ht="12.75">
      <c r="A105" s="4" t="s">
        <v>194</v>
      </c>
      <c r="B105" s="4" t="s">
        <v>209</v>
      </c>
      <c r="C105" s="4" t="s">
        <v>210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197</v>
      </c>
      <c r="I105" s="4" t="s">
        <v>120</v>
      </c>
      <c r="J105" s="4" t="s">
        <v>30</v>
      </c>
      <c r="K105" s="4" t="s">
        <v>31</v>
      </c>
      <c r="L105" s="4" t="s">
        <v>32</v>
      </c>
      <c r="M105" s="4" t="s">
        <v>33</v>
      </c>
      <c r="N105" s="4" t="s">
        <v>198</v>
      </c>
      <c r="O105" s="4" t="s">
        <v>199</v>
      </c>
      <c r="P105" s="4" t="s">
        <v>211</v>
      </c>
      <c r="Q105" s="4" t="s">
        <v>27</v>
      </c>
      <c r="R105" s="5">
        <v>44466</v>
      </c>
      <c r="S105" s="4" t="s">
        <v>201</v>
      </c>
      <c r="T105" s="4" t="s">
        <v>202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C105" t="s">
        <v>41</v>
      </c>
      <c r="AE105">
        <v>2021</v>
      </c>
      <c r="AF105" t="s">
        <v>42</v>
      </c>
      <c r="AG105">
        <v>0</v>
      </c>
    </row>
    <row r="106" spans="1:33" ht="12.75">
      <c r="A106" s="4" t="s">
        <v>194</v>
      </c>
      <c r="B106" s="4" t="s">
        <v>212</v>
      </c>
      <c r="C106" s="4" t="s">
        <v>213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197</v>
      </c>
      <c r="I106" s="4" t="s">
        <v>120</v>
      </c>
      <c r="J106" s="4" t="s">
        <v>30</v>
      </c>
      <c r="K106" s="4" t="s">
        <v>31</v>
      </c>
      <c r="L106" s="4" t="s">
        <v>32</v>
      </c>
      <c r="M106" s="4" t="s">
        <v>33</v>
      </c>
      <c r="N106" s="4" t="s">
        <v>198</v>
      </c>
      <c r="O106" s="4" t="s">
        <v>199</v>
      </c>
      <c r="P106" s="4" t="s">
        <v>214</v>
      </c>
      <c r="Q106" s="4" t="s">
        <v>27</v>
      </c>
      <c r="R106" s="5">
        <v>44466</v>
      </c>
      <c r="S106" s="4" t="s">
        <v>201</v>
      </c>
      <c r="T106" s="4" t="s">
        <v>202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C106" t="s">
        <v>41</v>
      </c>
      <c r="AE106">
        <v>2021</v>
      </c>
      <c r="AF106" t="s">
        <v>42</v>
      </c>
      <c r="AG106">
        <v>0</v>
      </c>
    </row>
    <row r="107" spans="1:33" ht="12.75">
      <c r="A107" s="4" t="s">
        <v>194</v>
      </c>
      <c r="B107" s="4" t="s">
        <v>215</v>
      </c>
      <c r="C107" s="4" t="s">
        <v>216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197</v>
      </c>
      <c r="I107" s="4" t="s">
        <v>120</v>
      </c>
      <c r="J107" s="4" t="s">
        <v>30</v>
      </c>
      <c r="K107" s="4" t="s">
        <v>31</v>
      </c>
      <c r="L107" s="4" t="s">
        <v>32</v>
      </c>
      <c r="M107" s="4" t="s">
        <v>33</v>
      </c>
      <c r="N107" s="4" t="s">
        <v>198</v>
      </c>
      <c r="O107" s="4" t="s">
        <v>199</v>
      </c>
      <c r="P107" s="4" t="s">
        <v>217</v>
      </c>
      <c r="Q107" s="4" t="s">
        <v>27</v>
      </c>
      <c r="R107" s="5">
        <v>44466</v>
      </c>
      <c r="S107" s="4" t="s">
        <v>201</v>
      </c>
      <c r="T107" s="4" t="s">
        <v>202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C107" t="s">
        <v>41</v>
      </c>
      <c r="AE107">
        <v>2021</v>
      </c>
      <c r="AF107" t="s">
        <v>42</v>
      </c>
      <c r="AG107">
        <v>0</v>
      </c>
    </row>
    <row r="108" spans="1:33" ht="12.75">
      <c r="A108" s="4" t="s">
        <v>194</v>
      </c>
      <c r="B108" s="4" t="s">
        <v>218</v>
      </c>
      <c r="C108" s="4" t="s">
        <v>219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197</v>
      </c>
      <c r="I108" s="4" t="s">
        <v>120</v>
      </c>
      <c r="J108" s="4" t="s">
        <v>30</v>
      </c>
      <c r="K108" s="4" t="s">
        <v>31</v>
      </c>
      <c r="L108" s="4" t="s">
        <v>32</v>
      </c>
      <c r="M108" s="4" t="s">
        <v>33</v>
      </c>
      <c r="N108" s="4" t="s">
        <v>198</v>
      </c>
      <c r="O108" s="4" t="s">
        <v>199</v>
      </c>
      <c r="P108" s="4" t="s">
        <v>220</v>
      </c>
      <c r="Q108" s="4" t="s">
        <v>27</v>
      </c>
      <c r="R108" s="5">
        <v>44466</v>
      </c>
      <c r="S108" s="4" t="s">
        <v>201</v>
      </c>
      <c r="T108" s="4" t="s">
        <v>202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C108" t="s">
        <v>41</v>
      </c>
      <c r="AE108">
        <v>2021</v>
      </c>
      <c r="AF108" t="s">
        <v>42</v>
      </c>
      <c r="AG108">
        <v>0</v>
      </c>
    </row>
    <row r="109" spans="1:33" ht="12.75">
      <c r="A109" s="4" t="s">
        <v>194</v>
      </c>
      <c r="B109" s="4" t="s">
        <v>221</v>
      </c>
      <c r="C109" s="4" t="s">
        <v>222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197</v>
      </c>
      <c r="I109" s="4" t="s">
        <v>120</v>
      </c>
      <c r="J109" s="4" t="s">
        <v>30</v>
      </c>
      <c r="K109" s="4" t="s">
        <v>31</v>
      </c>
      <c r="L109" s="4" t="s">
        <v>32</v>
      </c>
      <c r="M109" s="4" t="s">
        <v>33</v>
      </c>
      <c r="N109" s="4" t="s">
        <v>198</v>
      </c>
      <c r="O109" s="4" t="s">
        <v>199</v>
      </c>
      <c r="P109" s="4" t="s">
        <v>223</v>
      </c>
      <c r="Q109" s="4" t="s">
        <v>27</v>
      </c>
      <c r="R109" s="5">
        <v>44466</v>
      </c>
      <c r="S109" s="4" t="s">
        <v>201</v>
      </c>
      <c r="T109" s="4" t="s">
        <v>202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C109" t="s">
        <v>41</v>
      </c>
      <c r="AE109">
        <v>2021</v>
      </c>
      <c r="AF109" t="s">
        <v>42</v>
      </c>
      <c r="AG109">
        <v>0</v>
      </c>
    </row>
    <row r="110" spans="1:33" ht="12.75">
      <c r="A110" s="4" t="s">
        <v>194</v>
      </c>
      <c r="B110" s="4" t="s">
        <v>224</v>
      </c>
      <c r="C110" s="4" t="s">
        <v>225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197</v>
      </c>
      <c r="I110" s="4" t="s">
        <v>120</v>
      </c>
      <c r="J110" s="4" t="s">
        <v>30</v>
      </c>
      <c r="K110" s="4" t="s">
        <v>31</v>
      </c>
      <c r="L110" s="4" t="s">
        <v>32</v>
      </c>
      <c r="M110" s="4" t="s">
        <v>33</v>
      </c>
      <c r="N110" s="4" t="s">
        <v>198</v>
      </c>
      <c r="O110" s="4" t="s">
        <v>199</v>
      </c>
      <c r="P110" s="4" t="s">
        <v>226</v>
      </c>
      <c r="Q110" s="4" t="s">
        <v>27</v>
      </c>
      <c r="R110" s="5">
        <v>44466</v>
      </c>
      <c r="S110" s="4" t="s">
        <v>201</v>
      </c>
      <c r="T110" s="4" t="s">
        <v>202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C110" t="s">
        <v>41</v>
      </c>
      <c r="AE110">
        <v>2021</v>
      </c>
      <c r="AF110" t="s">
        <v>42</v>
      </c>
      <c r="AG110">
        <v>0</v>
      </c>
    </row>
    <row r="111" spans="1:33" ht="12.75">
      <c r="A111" s="4" t="s">
        <v>194</v>
      </c>
      <c r="B111" s="4" t="s">
        <v>227</v>
      </c>
      <c r="C111" s="4" t="s">
        <v>228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197</v>
      </c>
      <c r="I111" s="4" t="s">
        <v>120</v>
      </c>
      <c r="J111" s="4" t="s">
        <v>30</v>
      </c>
      <c r="K111" s="4" t="s">
        <v>31</v>
      </c>
      <c r="L111" s="4" t="s">
        <v>32</v>
      </c>
      <c r="M111" s="4" t="s">
        <v>33</v>
      </c>
      <c r="N111" s="4" t="s">
        <v>198</v>
      </c>
      <c r="O111" s="4" t="s">
        <v>199</v>
      </c>
      <c r="P111" s="4" t="s">
        <v>229</v>
      </c>
      <c r="Q111" s="4" t="s">
        <v>27</v>
      </c>
      <c r="R111" s="5">
        <v>44466</v>
      </c>
      <c r="S111" s="4" t="s">
        <v>201</v>
      </c>
      <c r="T111" s="4" t="s">
        <v>202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C111" t="s">
        <v>41</v>
      </c>
      <c r="AE111">
        <v>2021</v>
      </c>
      <c r="AF111" t="s">
        <v>42</v>
      </c>
      <c r="AG111">
        <v>0</v>
      </c>
    </row>
    <row r="112" spans="1:33" ht="12.75">
      <c r="A112" s="4" t="s">
        <v>194</v>
      </c>
      <c r="B112" s="4" t="s">
        <v>230</v>
      </c>
      <c r="C112" s="4" t="s">
        <v>231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197</v>
      </c>
      <c r="I112" s="4" t="s">
        <v>120</v>
      </c>
      <c r="J112" s="4" t="s">
        <v>30</v>
      </c>
      <c r="K112" s="4" t="s">
        <v>31</v>
      </c>
      <c r="L112" s="4" t="s">
        <v>32</v>
      </c>
      <c r="M112" s="4" t="s">
        <v>33</v>
      </c>
      <c r="N112" s="4" t="s">
        <v>198</v>
      </c>
      <c r="O112" s="4" t="s">
        <v>199</v>
      </c>
      <c r="P112" s="4" t="s">
        <v>232</v>
      </c>
      <c r="Q112" s="4" t="s">
        <v>27</v>
      </c>
      <c r="R112" s="5">
        <v>44466</v>
      </c>
      <c r="S112" s="4" t="s">
        <v>201</v>
      </c>
      <c r="T112" s="4" t="s">
        <v>202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C112" t="s">
        <v>41</v>
      </c>
      <c r="AE112">
        <v>2021</v>
      </c>
      <c r="AF112" t="s">
        <v>42</v>
      </c>
      <c r="AG112">
        <v>0</v>
      </c>
    </row>
    <row r="113" spans="1:33" ht="12.75">
      <c r="A113" s="4" t="s">
        <v>194</v>
      </c>
      <c r="B113" s="4" t="s">
        <v>233</v>
      </c>
      <c r="C113" s="4" t="s">
        <v>234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197</v>
      </c>
      <c r="I113" s="4" t="s">
        <v>120</v>
      </c>
      <c r="J113" s="4" t="s">
        <v>30</v>
      </c>
      <c r="K113" s="4" t="s">
        <v>31</v>
      </c>
      <c r="L113" s="4" t="s">
        <v>32</v>
      </c>
      <c r="M113" s="4" t="s">
        <v>33</v>
      </c>
      <c r="N113" s="4" t="s">
        <v>198</v>
      </c>
      <c r="O113" s="4" t="s">
        <v>199</v>
      </c>
      <c r="P113" s="4" t="s">
        <v>235</v>
      </c>
      <c r="Q113" s="4" t="s">
        <v>27</v>
      </c>
      <c r="R113" s="5">
        <v>44466</v>
      </c>
      <c r="S113" s="4" t="s">
        <v>201</v>
      </c>
      <c r="T113" s="4" t="s">
        <v>202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C113" t="s">
        <v>41</v>
      </c>
      <c r="AE113">
        <v>2021</v>
      </c>
      <c r="AF113" t="s">
        <v>42</v>
      </c>
      <c r="AG113">
        <v>0</v>
      </c>
    </row>
    <row r="114" spans="1:33" ht="12.75">
      <c r="A114" s="4" t="s">
        <v>194</v>
      </c>
      <c r="B114" s="4" t="s">
        <v>236</v>
      </c>
      <c r="C114" s="4" t="s">
        <v>237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197</v>
      </c>
      <c r="I114" s="4" t="s">
        <v>120</v>
      </c>
      <c r="J114" s="4" t="s">
        <v>30</v>
      </c>
      <c r="K114" s="4" t="s">
        <v>31</v>
      </c>
      <c r="L114" s="4" t="s">
        <v>32</v>
      </c>
      <c r="M114" s="4" t="s">
        <v>33</v>
      </c>
      <c r="N114" s="4" t="s">
        <v>198</v>
      </c>
      <c r="O114" s="4" t="s">
        <v>199</v>
      </c>
      <c r="P114" s="4" t="s">
        <v>238</v>
      </c>
      <c r="Q114" s="4" t="s">
        <v>27</v>
      </c>
      <c r="R114" s="5">
        <v>44466</v>
      </c>
      <c r="S114" s="4" t="s">
        <v>201</v>
      </c>
      <c r="T114" s="4" t="s">
        <v>202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C114" t="s">
        <v>41</v>
      </c>
      <c r="AE114">
        <v>2021</v>
      </c>
      <c r="AF114" t="s">
        <v>42</v>
      </c>
      <c r="AG114">
        <v>0</v>
      </c>
    </row>
    <row r="115" spans="1:33" ht="12.75">
      <c r="A115" s="4" t="s">
        <v>194</v>
      </c>
      <c r="B115" s="4" t="s">
        <v>239</v>
      </c>
      <c r="C115" s="4" t="s">
        <v>240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197</v>
      </c>
      <c r="I115" s="4" t="s">
        <v>120</v>
      </c>
      <c r="J115" s="4" t="s">
        <v>30</v>
      </c>
      <c r="K115" s="4" t="s">
        <v>31</v>
      </c>
      <c r="L115" s="4" t="s">
        <v>32</v>
      </c>
      <c r="M115" s="4" t="s">
        <v>33</v>
      </c>
      <c r="N115" s="4" t="s">
        <v>198</v>
      </c>
      <c r="O115" s="4" t="s">
        <v>199</v>
      </c>
      <c r="P115" s="4" t="s">
        <v>241</v>
      </c>
      <c r="Q115" s="4" t="s">
        <v>27</v>
      </c>
      <c r="R115" s="5">
        <v>44466</v>
      </c>
      <c r="S115" s="4" t="s">
        <v>201</v>
      </c>
      <c r="T115" s="4" t="s">
        <v>202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C115" t="s">
        <v>41</v>
      </c>
      <c r="AE115">
        <v>2021</v>
      </c>
      <c r="AF115" t="s">
        <v>42</v>
      </c>
      <c r="AG115">
        <v>0</v>
      </c>
    </row>
    <row r="116" spans="1:33" ht="12.75">
      <c r="A116" s="4" t="s">
        <v>194</v>
      </c>
      <c r="B116" s="4" t="s">
        <v>242</v>
      </c>
      <c r="C116" s="4" t="s">
        <v>243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197</v>
      </c>
      <c r="I116" s="4" t="s">
        <v>120</v>
      </c>
      <c r="J116" s="4" t="s">
        <v>30</v>
      </c>
      <c r="K116" s="4" t="s">
        <v>31</v>
      </c>
      <c r="L116" s="4" t="s">
        <v>32</v>
      </c>
      <c r="M116" s="4" t="s">
        <v>33</v>
      </c>
      <c r="N116" s="4" t="s">
        <v>198</v>
      </c>
      <c r="O116" s="4" t="s">
        <v>199</v>
      </c>
      <c r="P116" s="4" t="s">
        <v>244</v>
      </c>
      <c r="Q116" s="4" t="s">
        <v>27</v>
      </c>
      <c r="R116" s="5">
        <v>44466</v>
      </c>
      <c r="S116" s="4" t="s">
        <v>201</v>
      </c>
      <c r="T116" s="4" t="s">
        <v>202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C116" t="s">
        <v>41</v>
      </c>
      <c r="AE116">
        <v>2021</v>
      </c>
      <c r="AF116" t="s">
        <v>42</v>
      </c>
      <c r="AG116">
        <v>0</v>
      </c>
    </row>
    <row r="117" spans="1:33" ht="12.75">
      <c r="A117" s="4" t="s">
        <v>194</v>
      </c>
      <c r="B117" s="4" t="s">
        <v>245</v>
      </c>
      <c r="C117" s="4" t="s">
        <v>246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197</v>
      </c>
      <c r="I117" s="4" t="s">
        <v>120</v>
      </c>
      <c r="J117" s="4" t="s">
        <v>30</v>
      </c>
      <c r="K117" s="4" t="s">
        <v>31</v>
      </c>
      <c r="L117" s="4" t="s">
        <v>32</v>
      </c>
      <c r="M117" s="4" t="s">
        <v>33</v>
      </c>
      <c r="N117" s="4" t="s">
        <v>198</v>
      </c>
      <c r="O117" s="4" t="s">
        <v>199</v>
      </c>
      <c r="P117" s="4" t="s">
        <v>247</v>
      </c>
      <c r="Q117" s="4" t="s">
        <v>27</v>
      </c>
      <c r="R117" s="5">
        <v>44466</v>
      </c>
      <c r="S117" s="4" t="s">
        <v>201</v>
      </c>
      <c r="T117" s="4" t="s">
        <v>202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C117" t="s">
        <v>41</v>
      </c>
      <c r="AE117">
        <v>2021</v>
      </c>
      <c r="AF117" t="s">
        <v>42</v>
      </c>
      <c r="AG117">
        <v>0</v>
      </c>
    </row>
    <row r="118" spans="1:33" ht="12.75">
      <c r="A118" s="4" t="s">
        <v>194</v>
      </c>
      <c r="B118" s="4" t="s">
        <v>248</v>
      </c>
      <c r="C118" s="4" t="s">
        <v>249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197</v>
      </c>
      <c r="I118" s="4" t="s">
        <v>120</v>
      </c>
      <c r="J118" s="4" t="s">
        <v>30</v>
      </c>
      <c r="K118" s="4" t="s">
        <v>31</v>
      </c>
      <c r="L118" s="4" t="s">
        <v>32</v>
      </c>
      <c r="M118" s="4" t="s">
        <v>33</v>
      </c>
      <c r="N118" s="4" t="s">
        <v>198</v>
      </c>
      <c r="O118" s="4" t="s">
        <v>199</v>
      </c>
      <c r="P118" s="4" t="s">
        <v>250</v>
      </c>
      <c r="Q118" s="4" t="s">
        <v>27</v>
      </c>
      <c r="R118" s="5">
        <v>44466</v>
      </c>
      <c r="S118" s="4" t="s">
        <v>201</v>
      </c>
      <c r="T118" s="4" t="s">
        <v>202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C118" t="s">
        <v>41</v>
      </c>
      <c r="AE118">
        <v>2021</v>
      </c>
      <c r="AF118" t="s">
        <v>42</v>
      </c>
      <c r="AG118">
        <v>0</v>
      </c>
    </row>
    <row r="119" spans="1:33" ht="12.75">
      <c r="A119" s="4" t="s">
        <v>194</v>
      </c>
      <c r="B119" s="4" t="s">
        <v>251</v>
      </c>
      <c r="C119" s="4" t="s">
        <v>252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197</v>
      </c>
      <c r="I119" s="4" t="s">
        <v>120</v>
      </c>
      <c r="J119" s="4" t="s">
        <v>30</v>
      </c>
      <c r="K119" s="4" t="s">
        <v>31</v>
      </c>
      <c r="L119" s="4" t="s">
        <v>32</v>
      </c>
      <c r="M119" s="4" t="s">
        <v>33</v>
      </c>
      <c r="N119" s="4" t="s">
        <v>198</v>
      </c>
      <c r="O119" s="4" t="s">
        <v>199</v>
      </c>
      <c r="P119" s="4" t="s">
        <v>253</v>
      </c>
      <c r="Q119" s="4" t="s">
        <v>27</v>
      </c>
      <c r="R119" s="5">
        <v>44466</v>
      </c>
      <c r="S119" s="4" t="s">
        <v>201</v>
      </c>
      <c r="T119" s="4" t="s">
        <v>202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C119" t="s">
        <v>41</v>
      </c>
      <c r="AE119">
        <v>2021</v>
      </c>
      <c r="AF119" t="s">
        <v>42</v>
      </c>
      <c r="AG119">
        <v>0</v>
      </c>
    </row>
    <row r="120" spans="1:33" ht="12.75">
      <c r="A120" s="4" t="s">
        <v>194</v>
      </c>
      <c r="B120" s="4" t="s">
        <v>254</v>
      </c>
      <c r="C120" s="4" t="s">
        <v>255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197</v>
      </c>
      <c r="I120" s="4" t="s">
        <v>120</v>
      </c>
      <c r="J120" s="4" t="s">
        <v>30</v>
      </c>
      <c r="K120" s="4" t="s">
        <v>31</v>
      </c>
      <c r="L120" s="4" t="s">
        <v>32</v>
      </c>
      <c r="M120" s="4" t="s">
        <v>33</v>
      </c>
      <c r="N120" s="4" t="s">
        <v>198</v>
      </c>
      <c r="O120" s="4" t="s">
        <v>199</v>
      </c>
      <c r="P120" s="4" t="s">
        <v>256</v>
      </c>
      <c r="Q120" s="4" t="s">
        <v>27</v>
      </c>
      <c r="R120" s="5">
        <v>44466</v>
      </c>
      <c r="S120" s="4" t="s">
        <v>201</v>
      </c>
      <c r="T120" s="4" t="s">
        <v>202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C120" t="s">
        <v>41</v>
      </c>
      <c r="AE120">
        <v>2021</v>
      </c>
      <c r="AF120" t="s">
        <v>42</v>
      </c>
      <c r="AG120">
        <v>0</v>
      </c>
    </row>
    <row r="121" spans="1:33" ht="12.75">
      <c r="A121" s="4" t="s">
        <v>194</v>
      </c>
      <c r="B121" s="4" t="s">
        <v>257</v>
      </c>
      <c r="C121" s="4" t="s">
        <v>258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197</v>
      </c>
      <c r="I121" s="4" t="s">
        <v>120</v>
      </c>
      <c r="J121" s="4" t="s">
        <v>30</v>
      </c>
      <c r="K121" s="4" t="s">
        <v>31</v>
      </c>
      <c r="L121" s="4" t="s">
        <v>32</v>
      </c>
      <c r="M121" s="4" t="s">
        <v>33</v>
      </c>
      <c r="N121" s="4" t="s">
        <v>198</v>
      </c>
      <c r="O121" s="4" t="s">
        <v>199</v>
      </c>
      <c r="P121" s="4" t="s">
        <v>259</v>
      </c>
      <c r="Q121" s="4" t="s">
        <v>27</v>
      </c>
      <c r="R121" s="5">
        <v>44466</v>
      </c>
      <c r="S121" s="4" t="s">
        <v>201</v>
      </c>
      <c r="T121" s="4" t="s">
        <v>202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C121" t="s">
        <v>41</v>
      </c>
      <c r="AE121">
        <v>2021</v>
      </c>
      <c r="AF121" t="s">
        <v>42</v>
      </c>
      <c r="AG121">
        <v>0</v>
      </c>
    </row>
    <row r="122" spans="1:33" ht="12.75">
      <c r="A122" s="4" t="s">
        <v>194</v>
      </c>
      <c r="B122" s="4" t="s">
        <v>260</v>
      </c>
      <c r="C122" s="4" t="s">
        <v>261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197</v>
      </c>
      <c r="I122" s="4" t="s">
        <v>120</v>
      </c>
      <c r="J122" s="4" t="s">
        <v>30</v>
      </c>
      <c r="K122" s="4" t="s">
        <v>31</v>
      </c>
      <c r="L122" s="4" t="s">
        <v>32</v>
      </c>
      <c r="M122" s="4" t="s">
        <v>33</v>
      </c>
      <c r="N122" s="4" t="s">
        <v>198</v>
      </c>
      <c r="O122" s="4" t="s">
        <v>199</v>
      </c>
      <c r="P122" s="4" t="s">
        <v>262</v>
      </c>
      <c r="Q122" s="4" t="s">
        <v>27</v>
      </c>
      <c r="R122" s="5">
        <v>44466</v>
      </c>
      <c r="S122" s="4" t="s">
        <v>201</v>
      </c>
      <c r="T122" s="4" t="s">
        <v>202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C122" t="s">
        <v>41</v>
      </c>
      <c r="AE122">
        <v>2021</v>
      </c>
      <c r="AF122" t="s">
        <v>42</v>
      </c>
      <c r="AG122">
        <v>0</v>
      </c>
    </row>
    <row r="123" spans="1:33" ht="12.75">
      <c r="A123" s="4" t="s">
        <v>194</v>
      </c>
      <c r="B123" s="4" t="s">
        <v>263</v>
      </c>
      <c r="C123" s="4" t="s">
        <v>264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197</v>
      </c>
      <c r="I123" s="4" t="s">
        <v>120</v>
      </c>
      <c r="J123" s="4" t="s">
        <v>30</v>
      </c>
      <c r="K123" s="4" t="s">
        <v>31</v>
      </c>
      <c r="L123" s="4" t="s">
        <v>32</v>
      </c>
      <c r="M123" s="4" t="s">
        <v>33</v>
      </c>
      <c r="N123" s="4" t="s">
        <v>198</v>
      </c>
      <c r="O123" s="4" t="s">
        <v>199</v>
      </c>
      <c r="P123" s="4" t="s">
        <v>265</v>
      </c>
      <c r="Q123" s="4" t="s">
        <v>27</v>
      </c>
      <c r="R123" s="5">
        <v>44466</v>
      </c>
      <c r="S123" s="4" t="s">
        <v>201</v>
      </c>
      <c r="T123" s="4" t="s">
        <v>202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C123" t="s">
        <v>41</v>
      </c>
      <c r="AE123">
        <v>2021</v>
      </c>
      <c r="AF123" t="s">
        <v>42</v>
      </c>
      <c r="AG123">
        <v>0</v>
      </c>
    </row>
    <row r="124" spans="1:33" ht="12.75">
      <c r="A124" s="4" t="s">
        <v>194</v>
      </c>
      <c r="B124" s="4" t="s">
        <v>266</v>
      </c>
      <c r="C124" s="4" t="s">
        <v>267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197</v>
      </c>
      <c r="I124" s="4" t="s">
        <v>120</v>
      </c>
      <c r="J124" s="4" t="s">
        <v>30</v>
      </c>
      <c r="K124" s="4" t="s">
        <v>31</v>
      </c>
      <c r="L124" s="4" t="s">
        <v>32</v>
      </c>
      <c r="M124" s="4" t="s">
        <v>33</v>
      </c>
      <c r="N124" s="4" t="s">
        <v>198</v>
      </c>
      <c r="O124" s="4" t="s">
        <v>199</v>
      </c>
      <c r="P124" s="4" t="s">
        <v>268</v>
      </c>
      <c r="Q124" s="4" t="s">
        <v>27</v>
      </c>
      <c r="R124" s="5">
        <v>44466</v>
      </c>
      <c r="S124" s="4" t="s">
        <v>201</v>
      </c>
      <c r="T124" s="4" t="s">
        <v>202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C124" t="s">
        <v>41</v>
      </c>
      <c r="AE124">
        <v>2021</v>
      </c>
      <c r="AF124" t="s">
        <v>42</v>
      </c>
      <c r="AG124">
        <v>0</v>
      </c>
    </row>
    <row r="125" spans="1:33" ht="12.75">
      <c r="A125" s="4" t="s">
        <v>194</v>
      </c>
      <c r="B125" s="4" t="s">
        <v>269</v>
      </c>
      <c r="C125" s="4" t="s">
        <v>270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197</v>
      </c>
      <c r="I125" s="4" t="s">
        <v>120</v>
      </c>
      <c r="J125" s="4" t="s">
        <v>30</v>
      </c>
      <c r="K125" s="4" t="s">
        <v>31</v>
      </c>
      <c r="L125" s="4" t="s">
        <v>32</v>
      </c>
      <c r="M125" s="4" t="s">
        <v>33</v>
      </c>
      <c r="N125" s="4" t="s">
        <v>198</v>
      </c>
      <c r="O125" s="4" t="s">
        <v>199</v>
      </c>
      <c r="P125" s="4" t="s">
        <v>271</v>
      </c>
      <c r="Q125" s="4" t="s">
        <v>27</v>
      </c>
      <c r="R125" s="5">
        <v>44466</v>
      </c>
      <c r="S125" s="4" t="s">
        <v>201</v>
      </c>
      <c r="T125" s="4" t="s">
        <v>202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C125" t="s">
        <v>41</v>
      </c>
      <c r="AE125">
        <v>2021</v>
      </c>
      <c r="AF125" t="s">
        <v>42</v>
      </c>
      <c r="AG125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25">
    <cfRule type="cellIs" priority="2" dxfId="1" operator="equal" stopIfTrue="1">
      <formula>"F"</formula>
    </cfRule>
  </conditionalFormatting>
  <conditionalFormatting sqref="Z2:Z125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2021-10-13T11:41:57Z</dcterms:created>
  <dcterms:modified xsi:type="dcterms:W3CDTF">2021-10-13T11:41:57Z</dcterms:modified>
  <cp:category/>
  <cp:version/>
  <cp:contentType/>
  <cp:contentStatus/>
</cp:coreProperties>
</file>