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<sst xmlns="http://schemas.openxmlformats.org/spreadsheetml/2006/main" count="5007" uniqueCount="507">
  <si>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</si>
  <si>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</si>
  <si>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</si>
  <si>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</si>
  <si>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</si>
  <si>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</si>
  <si>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</si>
  <si>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</si>
  <si>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</si>
  <si>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</si>
  <si>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</si>
  <si>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</si>
  <si>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</si>
  <si>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</si>
  <si>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</si>
  <si>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</si>
  <si>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</si>
  <si>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</si>
  <si>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</si>
  <si>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</si>
  <si>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</si>
  <si>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</si>
  <si>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</si>
  <si>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</si>
  <si>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2101117002</t>
  </si>
  <si>
    <t>2107170033</t>
  </si>
  <si>
    <t>VAIRAGAD VARSHA SANJAY</t>
  </si>
  <si>
    <t/>
  </si>
  <si>
    <t>170029</t>
  </si>
  <si>
    <t>Government Techical High School, Cum Industrial School, Urangabad</t>
  </si>
  <si>
    <t>17</t>
  </si>
  <si>
    <t>AURANGABAD</t>
  </si>
  <si>
    <t>C17001</t>
  </si>
  <si>
    <t>GOVT.TECH.HIGH CENTER A,BAD(C17001)</t>
  </si>
  <si>
    <t>410121</t>
  </si>
  <si>
    <t>TAILORING &amp;CUTTING</t>
  </si>
  <si>
    <t>\MSBVE\PHOTO\P2023445.jpeg</t>
  </si>
  <si>
    <t>10 AM TO 1 PM</t>
  </si>
  <si>
    <t>INTRODUCTION TO GARMENT CONSTRUCTION 41012111</t>
  </si>
  <si>
    <t>01</t>
  </si>
  <si>
    <t>THEORY</t>
  </si>
  <si>
    <t>04</t>
  </si>
  <si>
    <t>July</t>
  </si>
  <si>
    <t>2107170034</t>
  </si>
  <si>
    <t>NATEKAR MONA BALIRAM</t>
  </si>
  <si>
    <t>\MSBVE\PHOTO\P2023456.jpeg</t>
  </si>
  <si>
    <t>2107170035</t>
  </si>
  <si>
    <t>KHANDEKAR NANDINI RAJU</t>
  </si>
  <si>
    <t>\MSBVE\PHOTO\P2023468.jpeg</t>
  </si>
  <si>
    <t>2107170036</t>
  </si>
  <si>
    <t>BHUREWAL UJWALA DAYANAND</t>
  </si>
  <si>
    <t>\MSBVE\PHOTO\P2023474.jpeg</t>
  </si>
  <si>
    <t>2107170037</t>
  </si>
  <si>
    <t>KHADKE SWATI RAVAN</t>
  </si>
  <si>
    <t>\MSBVE\PHOTO\P2023485.jpeg</t>
  </si>
  <si>
    <t>2107170038</t>
  </si>
  <si>
    <t>GADEKAR KALYANI MACHINDRA</t>
  </si>
  <si>
    <t>\MSBVE\PHOTO\P2023494.jpeg</t>
  </si>
  <si>
    <t>2107170039</t>
  </si>
  <si>
    <t>SYEDA SHAMEEM BEGUM JAMEE</t>
  </si>
  <si>
    <t>\MSBVE\PHOTO\P2023502.jpeg</t>
  </si>
  <si>
    <t>2107170040</t>
  </si>
  <si>
    <t>SYED KHATIJA NISA SYED SA</t>
  </si>
  <si>
    <t>\MSBVE\PHOTO\P2023507.jpeg</t>
  </si>
  <si>
    <t>2107170041</t>
  </si>
  <si>
    <t>RAJPUT MAMTA INDALSING</t>
  </si>
  <si>
    <t>\MSBVE\PHOTO\P2023511.jpeg</t>
  </si>
  <si>
    <t>2107170042</t>
  </si>
  <si>
    <t>RAGDE PRADNYA RAJU</t>
  </si>
  <si>
    <t>\MSBVE\PHOTO\P2023516.jpeg</t>
  </si>
  <si>
    <t>2107170043</t>
  </si>
  <si>
    <t>ANEESA BEGUM MOHAMED YUNU</t>
  </si>
  <si>
    <t>\MSBVE\PHOTO\P2023522.jpeg</t>
  </si>
  <si>
    <t>2107170044</t>
  </si>
  <si>
    <t>URUSA RAHAT AFZAAL MALIK</t>
  </si>
  <si>
    <t>\MSBVE\PHOTO\P2023531.jpeg</t>
  </si>
  <si>
    <t>2107170045</t>
  </si>
  <si>
    <t>RANA KAUSER MOHD ATEEQUDD</t>
  </si>
  <si>
    <t>\MSBVE\PHOTO\P2023554.jpeg</t>
  </si>
  <si>
    <t>2107170047</t>
  </si>
  <si>
    <t>SHAIKH SADIYA MAJID</t>
  </si>
  <si>
    <t>\MSBVE\PHOTO\P2023776.jpeg</t>
  </si>
  <si>
    <t>2107170048</t>
  </si>
  <si>
    <t>BHAGAT SHUBHANGI BHASKAR</t>
  </si>
  <si>
    <t>\MSBVE\PHOTO\P2023782.jpeg</t>
  </si>
  <si>
    <t>2107170049</t>
  </si>
  <si>
    <t>KHAPARDE SAYALI SHEKHAR</t>
  </si>
  <si>
    <t>\MSBVE\PHOTO\P2023790.jpeg</t>
  </si>
  <si>
    <t>2107170050</t>
  </si>
  <si>
    <t>KAKDE VAISHALI TUKARAM</t>
  </si>
  <si>
    <t>\MSBVE\PHOTO\P2023794.jpeg</t>
  </si>
  <si>
    <t>2107170051</t>
  </si>
  <si>
    <t>BAKRE VAISHNAVI PRABHAKAR</t>
  </si>
  <si>
    <t>\MSBVE\PHOTO\P2023803.jpeg</t>
  </si>
  <si>
    <t>2107170052</t>
  </si>
  <si>
    <t>SHINDE ANJALI KAKASAHEB</t>
  </si>
  <si>
    <t>\MSBVE\PHOTO\P2023807.jpeg</t>
  </si>
  <si>
    <t>2107170053</t>
  </si>
  <si>
    <t>PATHAN AYESHAA TAYYAB</t>
  </si>
  <si>
    <t>\MSBVE\PHOTO\P2023812.jpeg</t>
  </si>
  <si>
    <t>2107170019</t>
  </si>
  <si>
    <t>GHOGARE NAGNATH KASHINATH</t>
  </si>
  <si>
    <t>302102</t>
  </si>
  <si>
    <t>ELECTRICAL WIREMAN</t>
  </si>
  <si>
    <t>\MSBVE\PHOTO\P2023122.jpeg</t>
  </si>
  <si>
    <t>WIREMAN 30210211</t>
  </si>
  <si>
    <t>2107170020</t>
  </si>
  <si>
    <t>JAISWAL DINESHKUMAR BIRAL</t>
  </si>
  <si>
    <t>\MSBVE\PHOTO\P2023133.jpeg</t>
  </si>
  <si>
    <t>2107170021</t>
  </si>
  <si>
    <t>SHAIKH REHAN SHAIKH ASIF</t>
  </si>
  <si>
    <t>\MSBVE\PHOTO\P2023141.jpeg</t>
  </si>
  <si>
    <t>2107170022</t>
  </si>
  <si>
    <t>HUSEN FAIZALBIN ABDULLABI</t>
  </si>
  <si>
    <t>\MSBVE\PHOTO\P2023149.jpeg</t>
  </si>
  <si>
    <t>2107170023</t>
  </si>
  <si>
    <t>KHOTKAR SHANKAR MADHUKAR</t>
  </si>
  <si>
    <t>\MSBVE\PHOTO\P2023155.jpeg</t>
  </si>
  <si>
    <t>2107170024</t>
  </si>
  <si>
    <t>BONE AMOL MAROTIRAO</t>
  </si>
  <si>
    <t>\MSBVE\PHOTO\P2023158.jpeg</t>
  </si>
  <si>
    <t>2107170025</t>
  </si>
  <si>
    <t>SALVE AKASH PRAKASH</t>
  </si>
  <si>
    <t>\MSBVE\PHOTO\P2023163.jpeg</t>
  </si>
  <si>
    <t>2107170026</t>
  </si>
  <si>
    <t>KUTE APPASAHEB DIGAMBAR</t>
  </si>
  <si>
    <t>\MSBVE\PHOTO\P2023165.jpeg</t>
  </si>
  <si>
    <t>2107170027</t>
  </si>
  <si>
    <t>MOHITE SURESH ASHOK</t>
  </si>
  <si>
    <t>\MSBVE\PHOTO\P2023167.jpeg</t>
  </si>
  <si>
    <t>2107170028</t>
  </si>
  <si>
    <t>MOHITE NITIN ASHOK</t>
  </si>
  <si>
    <t>\MSBVE\PHOTO\P2023168.jpeg</t>
  </si>
  <si>
    <t>2107170029</t>
  </si>
  <si>
    <t>HAKE VINAYAK PRAMOD</t>
  </si>
  <si>
    <t>\MSBVE\PHOTO\P2023173.jpeg</t>
  </si>
  <si>
    <t>2107170030</t>
  </si>
  <si>
    <t>CHAVAN RAM VANKAR</t>
  </si>
  <si>
    <t>\MSBVE\PHOTO\P2023175.jpeg</t>
  </si>
  <si>
    <t>2107170031</t>
  </si>
  <si>
    <t>WAHUL RAOHIT SAINATH</t>
  </si>
  <si>
    <t>\MSBVE\PHOTO\P2023179.jpeg</t>
  </si>
  <si>
    <t>2107170032</t>
  </si>
  <si>
    <t>SHAIKH AREF SHIAKH MUSA</t>
  </si>
  <si>
    <t>\MSBVE\PHOTO\P2023182.jpeg</t>
  </si>
  <si>
    <t>2107170046</t>
  </si>
  <si>
    <t>NIKALJE VISHAL SANDUJI</t>
  </si>
  <si>
    <t>\MSBVE\PHOTO\P2023589.jpeg</t>
  </si>
  <si>
    <t>2101117046</t>
  </si>
  <si>
    <t>2107170117</t>
  </si>
  <si>
    <t>PATEL SUMAYYA NASER</t>
  </si>
  <si>
    <t>170460</t>
  </si>
  <si>
    <t>TAYYABAT Tailoring institute</t>
  </si>
  <si>
    <t>C17002</t>
  </si>
  <si>
    <t>GOVT I.T.I.(G)A,BAD(C17002)</t>
  </si>
  <si>
    <t>\MSBVE\PHOTO\P2029607.jpeg</t>
  </si>
  <si>
    <t>2107170118</t>
  </si>
  <si>
    <t>PAWAR SINDHUBAI BABASAHEB</t>
  </si>
  <si>
    <t>\MSBVE\PHOTO\P2029785.jpeg</t>
  </si>
  <si>
    <t>2107170119</t>
  </si>
  <si>
    <t>SHAIKH TAHERIM BEGUM SHAI</t>
  </si>
  <si>
    <t>\MSBVE\PHOTO\P2030031.jpeg</t>
  </si>
  <si>
    <t>2107170120</t>
  </si>
  <si>
    <t>SHAIKH AYESHA MOHAMMAD MU</t>
  </si>
  <si>
    <t>\MSBVE\PHOTO\P2030033.jpeg</t>
  </si>
  <si>
    <t>2107170121</t>
  </si>
  <si>
    <t>SHAIKH AFIFA IFFAT JEELAN</t>
  </si>
  <si>
    <t>\MSBVE\PHOTO\P2030041.jpeg</t>
  </si>
  <si>
    <t>2107170122</t>
  </si>
  <si>
    <t>SHAIKH AYESHA  SHAIKH ZAF</t>
  </si>
  <si>
    <t>\MSBVE\PHOTO\P2030240.jpeg</t>
  </si>
  <si>
    <t>2107170123</t>
  </si>
  <si>
    <t>SHAIKH TAHURA SHAIKH SADI</t>
  </si>
  <si>
    <t>\MSBVE\PHOTO\P2030241.jpeg</t>
  </si>
  <si>
    <t>2107170124</t>
  </si>
  <si>
    <t>KHAN SHIFA SULTAN KHAN</t>
  </si>
  <si>
    <t>\MSBVE\PHOTO\P2030242.jpeg</t>
  </si>
  <si>
    <t>2107170125</t>
  </si>
  <si>
    <t>SHAIKH ROZINA SHAIKH AHME</t>
  </si>
  <si>
    <t>\MSBVE\PHOTO\P2030243.jpeg</t>
  </si>
  <si>
    <t>2107170126</t>
  </si>
  <si>
    <t>SHAIKH MAISARA MAHEK KHAD</t>
  </si>
  <si>
    <t>\MSBVE\PHOTO\P2030245.jpeg</t>
  </si>
  <si>
    <t>2107170127</t>
  </si>
  <si>
    <t>KHAN MASIRA KHAN NADEEM</t>
  </si>
  <si>
    <t>\MSBVE\PHOTO\P2030246.jpeg</t>
  </si>
  <si>
    <t>2107170128</t>
  </si>
  <si>
    <t>MALLIK MOHIMA MAHBOOB MAL</t>
  </si>
  <si>
    <t>\MSBVE\PHOTO\P2030247.jpeg</t>
  </si>
  <si>
    <t>2107170129</t>
  </si>
  <si>
    <t>SANIYA TABUSSUM  SADEQUE</t>
  </si>
  <si>
    <t>\MSBVE\PHOTO\P2030248.jpeg</t>
  </si>
  <si>
    <t>2107170130</t>
  </si>
  <si>
    <t>MOHAMMED HALIMA MOHAMMED</t>
  </si>
  <si>
    <t>\MSBVE\PHOTO\P2030249.jpeg</t>
  </si>
  <si>
    <t>2107170131</t>
  </si>
  <si>
    <t>MOHAMMED FARISHA MOHAMMED</t>
  </si>
  <si>
    <t>\MSBVE\PHOTO\P2030250.jpeg</t>
  </si>
  <si>
    <t>2107170132</t>
  </si>
  <si>
    <t>SHAIKH RUBIYA SHAIKH RAZZ</t>
  </si>
  <si>
    <t>\MSBVE\PHOTO\P2030251.jpeg</t>
  </si>
  <si>
    <t>2107170133</t>
  </si>
  <si>
    <t>SHAIKH LAYEEQUA RAZZAQUE</t>
  </si>
  <si>
    <t>\MSBVE\PHOTO\P2030253.jpeg</t>
  </si>
  <si>
    <t>2107170134</t>
  </si>
  <si>
    <t>SHAIKH TANZEELA ANAM SHAI</t>
  </si>
  <si>
    <t>\MSBVE\PHOTO\P2030256.jpeg</t>
  </si>
  <si>
    <t>2107170135</t>
  </si>
  <si>
    <t>ZAWERI AYESHA MAJED ZAWER</t>
  </si>
  <si>
    <t>\MSBVE\PHOTO\P2030257.jpeg</t>
  </si>
  <si>
    <t>2107170136</t>
  </si>
  <si>
    <t>KHAN SHAZIA ANJUM ISMAIL</t>
  </si>
  <si>
    <t>\MSBVE\PHOTO\P2030273.jpeg</t>
  </si>
  <si>
    <t>2107170137</t>
  </si>
  <si>
    <t>KHAN SHIREEN SHAFIULLAH K</t>
  </si>
  <si>
    <t>\MSBVE\PHOTO\P2030274.jpeg</t>
  </si>
  <si>
    <t>2107170138</t>
  </si>
  <si>
    <t>BHOSALE SUVARNA KAMLAKAR</t>
  </si>
  <si>
    <t>\MSBVE\PHOTO\P2030276.jpeg</t>
  </si>
  <si>
    <t>2101117049</t>
  </si>
  <si>
    <t>2107170010</t>
  </si>
  <si>
    <t>OHOL SUNNY NARAYAN</t>
  </si>
  <si>
    <t>170497</t>
  </si>
  <si>
    <t>Yogi Vivekanand Nisargopchar Shikshan Ani Sanshodhan Kendra Maheshmal</t>
  </si>
  <si>
    <t>201135</t>
  </si>
  <si>
    <t>ACUPRESSURE AND MASSAGE (TRIGENDER  / GENERAL)</t>
  </si>
  <si>
    <t>\MSBVE\PHOTO\P2022152.jpeg</t>
  </si>
  <si>
    <t>ANATOMY PHYSIOLOGY 20113511</t>
  </si>
  <si>
    <t>2107170011</t>
  </si>
  <si>
    <t>MHASKE MANJUSHRI JAGANNAT</t>
  </si>
  <si>
    <t>\MSBVE\PHOTO\P2022154.jpeg</t>
  </si>
  <si>
    <t>2107170012</t>
  </si>
  <si>
    <t>KHAIRE BHAVANA KAWADU</t>
  </si>
  <si>
    <t>\MSBVE\PHOTO\P2022161.jpeg</t>
  </si>
  <si>
    <t>2107170013</t>
  </si>
  <si>
    <t>WAGHMARE VARSHA BABURAO</t>
  </si>
  <si>
    <t>\MSBVE\PHOTO\P2022167.jpeg</t>
  </si>
  <si>
    <t>2107170014</t>
  </si>
  <si>
    <t>SHAIKH RAFIG SK ISMAIL</t>
  </si>
  <si>
    <t>\MSBVE\PHOTO\P2022171.jpeg</t>
  </si>
  <si>
    <t>2107170015</t>
  </si>
  <si>
    <t>PAITHANPAGARE BHARATI WAL</t>
  </si>
  <si>
    <t>\MSBVE\PHOTO\P2022179.jpeg</t>
  </si>
  <si>
    <t>2107170016</t>
  </si>
  <si>
    <t>KHAIRE PRERNA DNYANESHWAR</t>
  </si>
  <si>
    <t>\MSBVE\PHOTO\P2022200.jpeg</t>
  </si>
  <si>
    <t>2107170103</t>
  </si>
  <si>
    <t>POTKULE CHANDANI SANTOSH</t>
  </si>
  <si>
    <t>\MSBVE\PHOTO\P2028546.jpeg</t>
  </si>
  <si>
    <t>THEORIES &amp; TECHNIQUES OF ACUPRESSURE 20113512</t>
  </si>
  <si>
    <t>2101117060</t>
  </si>
  <si>
    <t>2107170017</t>
  </si>
  <si>
    <t>CHAUDHARI PANKAJ TULSHIRA</t>
  </si>
  <si>
    <t>170609</t>
  </si>
  <si>
    <t>Indian Fire Service Engg And Safety Management Vocational Training Centre</t>
  </si>
  <si>
    <t>411123</t>
  </si>
  <si>
    <t>INDUSTRIAL SAFETY MANEGMENT TRAINING</t>
  </si>
  <si>
    <t>\MSBVE\PHOTO\P2022246.jpeg</t>
  </si>
  <si>
    <t>FIRE PREVENTION 41112312</t>
  </si>
  <si>
    <t>2107170018</t>
  </si>
  <si>
    <t>BABARE AKSHAY PRABHAKARAO</t>
  </si>
  <si>
    <t>\MSBVE\PHOTO\P2022250.jpeg</t>
  </si>
  <si>
    <t>2107170104</t>
  </si>
  <si>
    <t>DONGARE SANTOSH RAJU</t>
  </si>
  <si>
    <t>\MSBVE\PHOTO\P2028595.jpeg</t>
  </si>
  <si>
    <t>2107170105</t>
  </si>
  <si>
    <t>RATHOD LAKHAN KUNDLIK</t>
  </si>
  <si>
    <t>\MSBVE\PHOTO\P2028601.jpeg</t>
  </si>
  <si>
    <t>2107170106</t>
  </si>
  <si>
    <t>SHEJWAL VISHAL ASHOK</t>
  </si>
  <si>
    <t>\MSBVE\PHOTO\P2028603.jpeg</t>
  </si>
  <si>
    <t>2107170107</t>
  </si>
  <si>
    <t>UKARDE ROHIT BAPUSAHEB</t>
  </si>
  <si>
    <t>\MSBVE\PHOTO\P2028607.jpeg</t>
  </si>
  <si>
    <t>2107170108</t>
  </si>
  <si>
    <t>SHINGARE MANESH RAMESHWAR</t>
  </si>
  <si>
    <t>\MSBVE\PHOTO\P2028611.jpeg</t>
  </si>
  <si>
    <t>2107170109</t>
  </si>
  <si>
    <t>SHINDE ADARSH MANGESH</t>
  </si>
  <si>
    <t>\MSBVE\PHOTO\P2028614.jpeg</t>
  </si>
  <si>
    <t>2107170110</t>
  </si>
  <si>
    <t>SATHE VINOD NYAHAJI</t>
  </si>
  <si>
    <t>\MSBVE\PHOTO\P2028616.jpeg</t>
  </si>
  <si>
    <t>2107170111</t>
  </si>
  <si>
    <t>POPHALE GANESH BALIRAM</t>
  </si>
  <si>
    <t>\MSBVE\PHOTO\P2028618.jpeg</t>
  </si>
  <si>
    <t>2107170112</t>
  </si>
  <si>
    <t>SUTAR ANIKET SUDHIR</t>
  </si>
  <si>
    <t>\MSBVE\PHOTO\P2028620.jpeg</t>
  </si>
  <si>
    <t>2107170113</t>
  </si>
  <si>
    <t>HRISHCHANDRA YASH SANTOSH</t>
  </si>
  <si>
    <t>\MSBVE\PHOTO\P2028624.jpeg</t>
  </si>
  <si>
    <t>2107170114</t>
  </si>
  <si>
    <t>JADHAV PRANAV CHANDRABHAN</t>
  </si>
  <si>
    <t>\MSBVE\PHOTO\P2028627.jpeg</t>
  </si>
  <si>
    <t>2107170115</t>
  </si>
  <si>
    <t>KACHARE ABHIJEET SANJAY</t>
  </si>
  <si>
    <t>\MSBVE\PHOTO\P2028630.jpeg</t>
  </si>
  <si>
    <t>2107170116</t>
  </si>
  <si>
    <t>SARODE UDAY JANARDHAN</t>
  </si>
  <si>
    <t>\MSBVE\PHOTO\P2028633.jpeg</t>
  </si>
  <si>
    <t>SECURITY FUNCTION 41112311</t>
  </si>
  <si>
    <t>2101117061</t>
  </si>
  <si>
    <t>2107170009</t>
  </si>
  <si>
    <t>PATIL ASHWINI RAJU</t>
  </si>
  <si>
    <t>170611</t>
  </si>
  <si>
    <t>Parmanand College Of Fire Engineering &amp; Safety Management Private Industrial Tra</t>
  </si>
  <si>
    <t>\MSBVE\PHOTO\P2018646.jpeg</t>
  </si>
  <si>
    <t>2107170086</t>
  </si>
  <si>
    <t>PAWAR SHARAD SURYAKANT</t>
  </si>
  <si>
    <t>\MSBVE\PHOTO\P2003269.jpeg</t>
  </si>
  <si>
    <t>2107170091</t>
  </si>
  <si>
    <t>GADHE DISHANT DILIP</t>
  </si>
  <si>
    <t>\MSBVE\PHOTO\P2003680.jpeg</t>
  </si>
  <si>
    <t>2107170094</t>
  </si>
  <si>
    <t>RATHOD ATUL KESHAV</t>
  </si>
  <si>
    <t>\MSBVE\PHOTO\P2004420.jpeg</t>
  </si>
  <si>
    <t>2107170008</t>
  </si>
  <si>
    <t>KADAM ARCHANA LAXMAN</t>
  </si>
  <si>
    <t>411124</t>
  </si>
  <si>
    <t>SECURITY &amp; FIRE PREVENTION TRAINING</t>
  </si>
  <si>
    <t>\MSBVE\PHOTO\P2018630.jpeg</t>
  </si>
  <si>
    <t>2 PM TO 5 PM</t>
  </si>
  <si>
    <t>FIRE PREVENTION 41112412</t>
  </si>
  <si>
    <t>2107170087</t>
  </si>
  <si>
    <t>BHUMARE NAVNATH MADHUKAR</t>
  </si>
  <si>
    <t>\MSBVE\PHOTO\P2003389.jpeg</t>
  </si>
  <si>
    <t>2107170088</t>
  </si>
  <si>
    <t>KAMBLE PANKAJ VILAS</t>
  </si>
  <si>
    <t>\MSBVE\PHOTO\P2003498.jpeg</t>
  </si>
  <si>
    <t>2107170089</t>
  </si>
  <si>
    <t>CHAVAN RAHUL SURESH</t>
  </si>
  <si>
    <t>\MSBVE\PHOTO\P2003538.jpeg</t>
  </si>
  <si>
    <t>2107170090</t>
  </si>
  <si>
    <t>PAUL GANESH BALIRAM</t>
  </si>
  <si>
    <t>\MSBVE\PHOTO\P2003677.jpeg</t>
  </si>
  <si>
    <t>2107170092</t>
  </si>
  <si>
    <t>KUMBHAR  AKASH  RAMESH</t>
  </si>
  <si>
    <t>\MSBVE\PHOTO\P2004275.jpeg</t>
  </si>
  <si>
    <t>2107170093</t>
  </si>
  <si>
    <t>KHAN ARSHAN KHAN SARWAR</t>
  </si>
  <si>
    <t>\MSBVE\PHOTO\P2004338.jpeg</t>
  </si>
  <si>
    <t>2107170095</t>
  </si>
  <si>
    <t>MALUGADE  KUNAL  DINKAR</t>
  </si>
  <si>
    <t>\MSBVE\PHOTO\P2004469.jpeg</t>
  </si>
  <si>
    <t>2107170096</t>
  </si>
  <si>
    <t>KUMBHAR SURAJ SOMNATH</t>
  </si>
  <si>
    <t>\MSBVE\PHOTO\P2004541.jpeg</t>
  </si>
  <si>
    <t>INDUSTRIAL SECURITY FUNCTIONS 41112411</t>
  </si>
  <si>
    <t>2107170001</t>
  </si>
  <si>
    <t>DANE AKSHAY SHESHRAO</t>
  </si>
  <si>
    <t>170612</t>
  </si>
  <si>
    <t>Pes College Of Paramedical</t>
  </si>
  <si>
    <t>404101</t>
  </si>
  <si>
    <t>FITNESS TRAINER</t>
  </si>
  <si>
    <t>\MSBVE\PHOTO\P2016603.jpeg</t>
  </si>
  <si>
    <t>FITNESS OF BODY 40410111</t>
  </si>
  <si>
    <t>2107170002</t>
  </si>
  <si>
    <t>TRIBHUVAN ROHIT SANJAY</t>
  </si>
  <si>
    <t>\MSBVE\PHOTO\P2016616.jpeg</t>
  </si>
  <si>
    <t>2107170003</t>
  </si>
  <si>
    <t>TIWARI SURAJ JAGANNATH</t>
  </si>
  <si>
    <t>\MSBVE\PHOTO\P2016629.jpeg</t>
  </si>
  <si>
    <t>2107170004</t>
  </si>
  <si>
    <t>KYADAL VISHAL PRAKASH</t>
  </si>
  <si>
    <t>\MSBVE\PHOTO\P2016640.jpeg</t>
  </si>
  <si>
    <t>2107170005</t>
  </si>
  <si>
    <t>MESHRAM ASHWINI GURUDEV</t>
  </si>
  <si>
    <t>\MSBVE\PHOTO\P2016699.jpeg</t>
  </si>
  <si>
    <t>2107170081</t>
  </si>
  <si>
    <t>ANMOL ANANDRAO RANWALKAR</t>
  </si>
  <si>
    <t>\MSBVE\PHOTO\P2014144.jpeg</t>
  </si>
  <si>
    <t>2107170082</t>
  </si>
  <si>
    <t>KIRAN TRYMBAK SURADKAR</t>
  </si>
  <si>
    <t>\MSBVE\PHOTO\P2014176.jpeg</t>
  </si>
  <si>
    <t>2107170083</t>
  </si>
  <si>
    <t>SHINDE DHEERAJ UTTAMRAO</t>
  </si>
  <si>
    <t>\MSBVE\PHOTO\P2016355.jpeg</t>
  </si>
  <si>
    <t>2107170084</t>
  </si>
  <si>
    <t>BAGWAN SHAHRUKH RAJU</t>
  </si>
  <si>
    <t>\MSBVE\PHOTO\P2016359.jpeg</t>
  </si>
  <si>
    <t>2107170085</t>
  </si>
  <si>
    <t>SABLE TEJAS BALASAHEB</t>
  </si>
  <si>
    <t>\MSBVE\PHOTO\P2016363.jpeg</t>
  </si>
  <si>
    <t>2101117064</t>
  </si>
  <si>
    <t>2107170006</t>
  </si>
  <si>
    <t>SHAIKH AQUIB RAEE</t>
  </si>
  <si>
    <t>170644</t>
  </si>
  <si>
    <t>Devgiri Vocational Training Centre</t>
  </si>
  <si>
    <t>C17004</t>
  </si>
  <si>
    <t>GOVT I.T.I. KHULTABAD (C17013)</t>
  </si>
  <si>
    <t>\MSBVE\PHOTO\P2018043.jpeg</t>
  </si>
  <si>
    <t>2107170007</t>
  </si>
  <si>
    <t>GODARKAR YASH RAJENDRA</t>
  </si>
  <si>
    <t>\MSBVE\PHOTO\P2018046.jpeg</t>
  </si>
  <si>
    <t>2107170054</t>
  </si>
  <si>
    <t>GUTTE MANOJ BALASAHEB</t>
  </si>
  <si>
    <t>\MSBVE\PHOTO\P2008681.jpeg</t>
  </si>
  <si>
    <t>2107170055</t>
  </si>
  <si>
    <t>RATHOD GOKUL SANTOSH</t>
  </si>
  <si>
    <t>\MSBVE\PHOTO\P2008690.jpeg</t>
  </si>
  <si>
    <t>2107170056</t>
  </si>
  <si>
    <t>ZINE ABHIJIT NIVRUTTI</t>
  </si>
  <si>
    <t>\MSBVE\PHOTO\P2008695.jpeg</t>
  </si>
  <si>
    <t>2107170057</t>
  </si>
  <si>
    <t>GHUSALE KUNAL RAJARAM</t>
  </si>
  <si>
    <t>\MSBVE\PHOTO\P2008698.jpeg</t>
  </si>
  <si>
    <t>2107170058</t>
  </si>
  <si>
    <t>MOHARE RAVI BALU</t>
  </si>
  <si>
    <t>\MSBVE\PHOTO\P2009370.jpeg</t>
  </si>
  <si>
    <t>2107170059</t>
  </si>
  <si>
    <t>SHAIKH FARDIN JAVED</t>
  </si>
  <si>
    <t>\MSBVE\PHOTO\P2009382.jpeg</t>
  </si>
  <si>
    <t>2107170060</t>
  </si>
  <si>
    <t>KARAD PAWAN CHANDRAHAR</t>
  </si>
  <si>
    <t>\MSBVE\PHOTO\P2009392.jpeg</t>
  </si>
  <si>
    <t>2107170061</t>
  </si>
  <si>
    <t>SURASHE ANKUSH KAKASAHEB</t>
  </si>
  <si>
    <t>\MSBVE\PHOTO\P2009406.jpeg</t>
  </si>
  <si>
    <t>2107170062</t>
  </si>
  <si>
    <t>GHUSALE ABHIJEET KISHOR</t>
  </si>
  <si>
    <t>\MSBVE\PHOTO\P2009418.jpeg</t>
  </si>
  <si>
    <t>2107170063</t>
  </si>
  <si>
    <t>SHELAKE KUNAL NANASAHEB</t>
  </si>
  <si>
    <t>\MSBVE\PHOTO\P2009568.jpeg</t>
  </si>
  <si>
    <t>2107170064</t>
  </si>
  <si>
    <t>PALHAL SHUBHAM SHIVAJI</t>
  </si>
  <si>
    <t>\MSBVE\PHOTO\P2009573.jpeg</t>
  </si>
  <si>
    <t>2107170065</t>
  </si>
  <si>
    <t>SHAIKH ARSHAD AZHAR</t>
  </si>
  <si>
    <t>\MSBVE\PHOTO\P2009579.jpeg</t>
  </si>
  <si>
    <t>2107170066</t>
  </si>
  <si>
    <t>ADAHAV SONU BABAN</t>
  </si>
  <si>
    <t>\MSBVE\PHOTO\P2009582.jpeg</t>
  </si>
  <si>
    <t>2107170067</t>
  </si>
  <si>
    <t>MORE RUSHIKESH ANANT</t>
  </si>
  <si>
    <t>\MSBVE\PHOTO\P2009585.jpeg</t>
  </si>
  <si>
    <t>2107170068</t>
  </si>
  <si>
    <t>MUNDE BALAJI INDRAMOHAN</t>
  </si>
  <si>
    <t>\MSBVE\PHOTO\P2009589.jpeg</t>
  </si>
  <si>
    <t>2107170069</t>
  </si>
  <si>
    <t>THENGADE VISHAL TUKARAM</t>
  </si>
  <si>
    <t>\MSBVE\PHOTO\P2009596.jpeg</t>
  </si>
  <si>
    <t>2107170070</t>
  </si>
  <si>
    <t>ADHAV NILESH BABANRAO</t>
  </si>
  <si>
    <t>\MSBVE\PHOTO\P2009605.jpeg</t>
  </si>
  <si>
    <t>2107170071</t>
  </si>
  <si>
    <t>PATHAN SALMANKHAN HAYATKH</t>
  </si>
  <si>
    <t>\MSBVE\PHOTO\P2009610.jpeg</t>
  </si>
  <si>
    <t>2107170072</t>
  </si>
  <si>
    <t>MUNESHWAR DEORAO ASHOK</t>
  </si>
  <si>
    <t>\MSBVE\PHOTO\P2010407.jpeg</t>
  </si>
  <si>
    <t>2107170073</t>
  </si>
  <si>
    <t>PATHAN SALMANKHAN NOORKHA</t>
  </si>
  <si>
    <t>\MSBVE\PHOTO\P2010414.jpeg</t>
  </si>
  <si>
    <t>2107170074</t>
  </si>
  <si>
    <t>SHAHA MAHEBUB MUMTAJ</t>
  </si>
  <si>
    <t>\MSBVE\PHOTO\P2010419.jpeg</t>
  </si>
  <si>
    <t>2107170075</t>
  </si>
  <si>
    <t>KARAD SHUBHAM CHANDRAHAR</t>
  </si>
  <si>
    <t>\MSBVE\PHOTO\P2010424.jpeg</t>
  </si>
  <si>
    <t>2107170076</t>
  </si>
  <si>
    <t>ARBAZ ALI SHAH ASHFAQUE A</t>
  </si>
  <si>
    <t>\MSBVE\PHOTO\P2010429.jpeg</t>
  </si>
  <si>
    <t>2107170077</t>
  </si>
  <si>
    <t>AGWAN SHUBHAM BABURAO</t>
  </si>
  <si>
    <t>170646</t>
  </si>
  <si>
    <t>Yuva Vocational Training Center</t>
  </si>
  <si>
    <t>C17005</t>
  </si>
  <si>
    <t>GOVT.TECH.HIGH CENTER VAIJAPUR(C17005)</t>
  </si>
  <si>
    <t>408102</t>
  </si>
  <si>
    <t>TYPEWRITING ENGLISH</t>
  </si>
  <si>
    <t>\MSBVE\PHOTO\P2010976.jpeg</t>
  </si>
  <si>
    <t>THEORY OF COMPUTER 40810211</t>
  </si>
  <si>
    <t>2107170079</t>
  </si>
  <si>
    <t>MASKE YOGESH SOPAN</t>
  </si>
  <si>
    <t>\MSBVE\PHOTO\P2011001.jpeg</t>
  </si>
  <si>
    <t>2107170097</t>
  </si>
  <si>
    <t>JADHAV SAMADHAN JAGAN</t>
  </si>
  <si>
    <t>\MSBVE\PHOTO\P2004841.jpeg</t>
  </si>
  <si>
    <t>2107170099</t>
  </si>
  <si>
    <t>SURYAWANSHI SARLA SHANTIL</t>
  </si>
  <si>
    <t>\MSBVE\PHOTO\P2027357.jpeg</t>
  </si>
  <si>
    <t>2107170101</t>
  </si>
  <si>
    <t>SONWANE GANESH BABURAO</t>
  </si>
  <si>
    <t>\MSBVE\PHOTO\P2027432.jpeg</t>
  </si>
  <si>
    <t>2107170078</t>
  </si>
  <si>
    <t>408105</t>
  </si>
  <si>
    <t>TYPEWRITING MARATHI</t>
  </si>
  <si>
    <t>\MSBVE\PHOTO\P2010982.jpeg</t>
  </si>
  <si>
    <t>THEORY OF COMPUTER 40810511</t>
  </si>
  <si>
    <t>2107170080</t>
  </si>
  <si>
    <t>\MSBVE\PHOTO\P2011018.jpeg</t>
  </si>
  <si>
    <t>2107170098</t>
  </si>
  <si>
    <t>\MSBVE\PHOTO\P2004866.jpeg</t>
  </si>
  <si>
    <t>2107170100</t>
  </si>
  <si>
    <t>\MSBVE\PHOTO\P2027364.jpeg</t>
  </si>
  <si>
    <t>2107170102</t>
  </si>
  <si>
    <t>\MSBVE\PHOTO\P2027436.jpeg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</si>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</sst>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0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421875" style="0" bestFit="1" customWidth="1"/>
    <col min="21" max="22" width="0" style="0" hidden="1" customWidth="1"/>
    <col min="23" max="24" width="7.28125" style="0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499</v>
      </c>
      <c r="B1" s="3" t="s">
        <v>500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501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502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503</v>
      </c>
      <c r="U1" s="3" t="s">
        <v>15</v>
      </c>
      <c r="V1" s="3" t="s">
        <v>16</v>
      </c>
      <c r="W1" s="3" t="s">
        <v>504</v>
      </c>
      <c r="X1" s="3" t="s">
        <v>505</v>
      </c>
      <c r="Y1" s="4" t="s">
        <v>506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102</v>
      </c>
      <c r="O22" s="1" t="s">
        <v>103</v>
      </c>
      <c r="P22" s="1" t="s">
        <v>104</v>
      </c>
      <c r="Q22" s="1" t="s">
        <v>27</v>
      </c>
      <c r="R22" s="6">
        <v>44466</v>
      </c>
      <c r="S22" s="1" t="s">
        <v>37</v>
      </c>
      <c r="T22" s="1" t="s">
        <v>105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102</v>
      </c>
      <c r="O23" s="1" t="s">
        <v>103</v>
      </c>
      <c r="P23" s="1" t="s">
        <v>108</v>
      </c>
      <c r="Q23" s="1" t="s">
        <v>27</v>
      </c>
      <c r="R23" s="6">
        <v>44466</v>
      </c>
      <c r="S23" s="1" t="s">
        <v>37</v>
      </c>
      <c r="T23" s="1" t="s">
        <v>105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102</v>
      </c>
      <c r="O24" s="1" t="s">
        <v>103</v>
      </c>
      <c r="P24" s="1" t="s">
        <v>111</v>
      </c>
      <c r="Q24" s="1" t="s">
        <v>27</v>
      </c>
      <c r="R24" s="6">
        <v>44466</v>
      </c>
      <c r="S24" s="1" t="s">
        <v>37</v>
      </c>
      <c r="T24" s="1" t="s">
        <v>105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102</v>
      </c>
      <c r="O25" s="1" t="s">
        <v>103</v>
      </c>
      <c r="P25" s="1" t="s">
        <v>114</v>
      </c>
      <c r="Q25" s="1" t="s">
        <v>27</v>
      </c>
      <c r="R25" s="6">
        <v>44466</v>
      </c>
      <c r="S25" s="1" t="s">
        <v>37</v>
      </c>
      <c r="T25" s="1" t="s">
        <v>105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102</v>
      </c>
      <c r="O26" s="1" t="s">
        <v>103</v>
      </c>
      <c r="P26" s="1" t="s">
        <v>117</v>
      </c>
      <c r="Q26" s="1" t="s">
        <v>27</v>
      </c>
      <c r="R26" s="6">
        <v>44466</v>
      </c>
      <c r="S26" s="1" t="s">
        <v>37</v>
      </c>
      <c r="T26" s="1" t="s">
        <v>105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102</v>
      </c>
      <c r="O27" s="1" t="s">
        <v>103</v>
      </c>
      <c r="P27" s="1" t="s">
        <v>120</v>
      </c>
      <c r="Q27" s="1" t="s">
        <v>27</v>
      </c>
      <c r="R27" s="6">
        <v>44466</v>
      </c>
      <c r="S27" s="1" t="s">
        <v>37</v>
      </c>
      <c r="T27" s="1" t="s">
        <v>105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102</v>
      </c>
      <c r="O28" s="1" t="s">
        <v>103</v>
      </c>
      <c r="P28" s="1" t="s">
        <v>123</v>
      </c>
      <c r="Q28" s="1" t="s">
        <v>27</v>
      </c>
      <c r="R28" s="6">
        <v>44466</v>
      </c>
      <c r="S28" s="1" t="s">
        <v>37</v>
      </c>
      <c r="T28" s="1" t="s">
        <v>105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102</v>
      </c>
      <c r="O29" s="1" t="s">
        <v>103</v>
      </c>
      <c r="P29" s="1" t="s">
        <v>126</v>
      </c>
      <c r="Q29" s="1" t="s">
        <v>27</v>
      </c>
      <c r="R29" s="6">
        <v>44466</v>
      </c>
      <c r="S29" s="1" t="s">
        <v>37</v>
      </c>
      <c r="T29" s="1" t="s">
        <v>105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102</v>
      </c>
      <c r="O30" s="1" t="s">
        <v>103</v>
      </c>
      <c r="P30" s="1" t="s">
        <v>129</v>
      </c>
      <c r="Q30" s="1" t="s">
        <v>27</v>
      </c>
      <c r="R30" s="6">
        <v>44466</v>
      </c>
      <c r="S30" s="1" t="s">
        <v>37</v>
      </c>
      <c r="T30" s="1" t="s">
        <v>105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102</v>
      </c>
      <c r="O31" s="1" t="s">
        <v>103</v>
      </c>
      <c r="P31" s="1" t="s">
        <v>132</v>
      </c>
      <c r="Q31" s="1" t="s">
        <v>27</v>
      </c>
      <c r="R31" s="6">
        <v>44466</v>
      </c>
      <c r="S31" s="1" t="s">
        <v>37</v>
      </c>
      <c r="T31" s="1" t="s">
        <v>105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102</v>
      </c>
      <c r="O32" s="1" t="s">
        <v>103</v>
      </c>
      <c r="P32" s="1" t="s">
        <v>135</v>
      </c>
      <c r="Q32" s="1" t="s">
        <v>27</v>
      </c>
      <c r="R32" s="6">
        <v>44466</v>
      </c>
      <c r="S32" s="1" t="s">
        <v>37</v>
      </c>
      <c r="T32" s="1" t="s">
        <v>105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102</v>
      </c>
      <c r="O33" s="1" t="s">
        <v>103</v>
      </c>
      <c r="P33" s="1" t="s">
        <v>138</v>
      </c>
      <c r="Q33" s="1" t="s">
        <v>27</v>
      </c>
      <c r="R33" s="6">
        <v>44466</v>
      </c>
      <c r="S33" s="1" t="s">
        <v>37</v>
      </c>
      <c r="T33" s="1" t="s">
        <v>105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102</v>
      </c>
      <c r="O34" s="1" t="s">
        <v>103</v>
      </c>
      <c r="P34" s="1" t="s">
        <v>141</v>
      </c>
      <c r="Q34" s="1" t="s">
        <v>27</v>
      </c>
      <c r="R34" s="6">
        <v>44466</v>
      </c>
      <c r="S34" s="1" t="s">
        <v>37</v>
      </c>
      <c r="T34" s="1" t="s">
        <v>105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102</v>
      </c>
      <c r="O35" s="1" t="s">
        <v>103</v>
      </c>
      <c r="P35" s="1" t="s">
        <v>144</v>
      </c>
      <c r="Q35" s="1" t="s">
        <v>27</v>
      </c>
      <c r="R35" s="6">
        <v>44466</v>
      </c>
      <c r="S35" s="1" t="s">
        <v>37</v>
      </c>
      <c r="T35" s="1" t="s">
        <v>105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102</v>
      </c>
      <c r="O36" s="1" t="s">
        <v>103</v>
      </c>
      <c r="P36" s="1" t="s">
        <v>147</v>
      </c>
      <c r="Q36" s="1" t="s">
        <v>27</v>
      </c>
      <c r="R36" s="6">
        <v>44466</v>
      </c>
      <c r="S36" s="1" t="s">
        <v>37</v>
      </c>
      <c r="T36" s="1" t="s">
        <v>105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148</v>
      </c>
      <c r="B37" s="1" t="s">
        <v>149</v>
      </c>
      <c r="C37" s="1" t="s">
        <v>150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151</v>
      </c>
      <c r="I37" s="1" t="s">
        <v>152</v>
      </c>
      <c r="J37" s="1" t="s">
        <v>30</v>
      </c>
      <c r="K37" s="1" t="s">
        <v>31</v>
      </c>
      <c r="L37" s="1" t="s">
        <v>153</v>
      </c>
      <c r="M37" s="1" t="s">
        <v>154</v>
      </c>
      <c r="N37" s="1" t="s">
        <v>34</v>
      </c>
      <c r="O37" s="1" t="s">
        <v>35</v>
      </c>
      <c r="P37" s="1" t="s">
        <v>155</v>
      </c>
      <c r="Q37" s="1" t="s">
        <v>27</v>
      </c>
      <c r="R37" s="6">
        <v>44466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148</v>
      </c>
      <c r="B38" s="1" t="s">
        <v>156</v>
      </c>
      <c r="C38" s="1" t="s">
        <v>157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151</v>
      </c>
      <c r="I38" s="1" t="s">
        <v>152</v>
      </c>
      <c r="J38" s="1" t="s">
        <v>30</v>
      </c>
      <c r="K38" s="1" t="s">
        <v>31</v>
      </c>
      <c r="L38" s="1" t="s">
        <v>153</v>
      </c>
      <c r="M38" s="1" t="s">
        <v>154</v>
      </c>
      <c r="N38" s="1" t="s">
        <v>34</v>
      </c>
      <c r="O38" s="1" t="s">
        <v>35</v>
      </c>
      <c r="P38" s="1" t="s">
        <v>158</v>
      </c>
      <c r="Q38" s="1" t="s">
        <v>27</v>
      </c>
      <c r="R38" s="6">
        <v>44466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148</v>
      </c>
      <c r="B39" s="1" t="s">
        <v>159</v>
      </c>
      <c r="C39" s="1" t="s">
        <v>160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151</v>
      </c>
      <c r="I39" s="1" t="s">
        <v>152</v>
      </c>
      <c r="J39" s="1" t="s">
        <v>30</v>
      </c>
      <c r="K39" s="1" t="s">
        <v>31</v>
      </c>
      <c r="L39" s="1" t="s">
        <v>153</v>
      </c>
      <c r="M39" s="1" t="s">
        <v>154</v>
      </c>
      <c r="N39" s="1" t="s">
        <v>34</v>
      </c>
      <c r="O39" s="1" t="s">
        <v>35</v>
      </c>
      <c r="P39" s="1" t="s">
        <v>161</v>
      </c>
      <c r="Q39" s="1" t="s">
        <v>27</v>
      </c>
      <c r="R39" s="6">
        <v>44466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148</v>
      </c>
      <c r="B40" s="1" t="s">
        <v>162</v>
      </c>
      <c r="C40" s="1" t="s">
        <v>163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151</v>
      </c>
      <c r="I40" s="1" t="s">
        <v>152</v>
      </c>
      <c r="J40" s="1" t="s">
        <v>30</v>
      </c>
      <c r="K40" s="1" t="s">
        <v>31</v>
      </c>
      <c r="L40" s="1" t="s">
        <v>153</v>
      </c>
      <c r="M40" s="1" t="s">
        <v>154</v>
      </c>
      <c r="N40" s="1" t="s">
        <v>34</v>
      </c>
      <c r="O40" s="1" t="s">
        <v>35</v>
      </c>
      <c r="P40" s="1" t="s">
        <v>164</v>
      </c>
      <c r="Q40" s="1" t="s">
        <v>27</v>
      </c>
      <c r="R40" s="6">
        <v>44466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148</v>
      </c>
      <c r="B41" s="1" t="s">
        <v>165</v>
      </c>
      <c r="C41" s="1" t="s">
        <v>166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151</v>
      </c>
      <c r="I41" s="1" t="s">
        <v>152</v>
      </c>
      <c r="J41" s="1" t="s">
        <v>30</v>
      </c>
      <c r="K41" s="1" t="s">
        <v>31</v>
      </c>
      <c r="L41" s="1" t="s">
        <v>153</v>
      </c>
      <c r="M41" s="1" t="s">
        <v>154</v>
      </c>
      <c r="N41" s="1" t="s">
        <v>34</v>
      </c>
      <c r="O41" s="1" t="s">
        <v>35</v>
      </c>
      <c r="P41" s="1" t="s">
        <v>167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148</v>
      </c>
      <c r="B42" s="1" t="s">
        <v>168</v>
      </c>
      <c r="C42" s="1" t="s">
        <v>169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151</v>
      </c>
      <c r="I42" s="1" t="s">
        <v>152</v>
      </c>
      <c r="J42" s="1" t="s">
        <v>30</v>
      </c>
      <c r="K42" s="1" t="s">
        <v>31</v>
      </c>
      <c r="L42" s="1" t="s">
        <v>153</v>
      </c>
      <c r="M42" s="1" t="s">
        <v>154</v>
      </c>
      <c r="N42" s="1" t="s">
        <v>34</v>
      </c>
      <c r="O42" s="1" t="s">
        <v>35</v>
      </c>
      <c r="P42" s="1" t="s">
        <v>170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148</v>
      </c>
      <c r="B43" s="1" t="s">
        <v>171</v>
      </c>
      <c r="C43" s="1" t="s">
        <v>172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151</v>
      </c>
      <c r="I43" s="1" t="s">
        <v>152</v>
      </c>
      <c r="J43" s="1" t="s">
        <v>30</v>
      </c>
      <c r="K43" s="1" t="s">
        <v>31</v>
      </c>
      <c r="L43" s="1" t="s">
        <v>153</v>
      </c>
      <c r="M43" s="1" t="s">
        <v>154</v>
      </c>
      <c r="N43" s="1" t="s">
        <v>34</v>
      </c>
      <c r="O43" s="1" t="s">
        <v>35</v>
      </c>
      <c r="P43" s="1" t="s">
        <v>173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148</v>
      </c>
      <c r="B44" s="1" t="s">
        <v>174</v>
      </c>
      <c r="C44" s="1" t="s">
        <v>175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151</v>
      </c>
      <c r="I44" s="1" t="s">
        <v>152</v>
      </c>
      <c r="J44" s="1" t="s">
        <v>30</v>
      </c>
      <c r="K44" s="1" t="s">
        <v>31</v>
      </c>
      <c r="L44" s="1" t="s">
        <v>153</v>
      </c>
      <c r="M44" s="1" t="s">
        <v>154</v>
      </c>
      <c r="N44" s="1" t="s">
        <v>34</v>
      </c>
      <c r="O44" s="1" t="s">
        <v>35</v>
      </c>
      <c r="P44" s="1" t="s">
        <v>176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148</v>
      </c>
      <c r="B45" s="1" t="s">
        <v>177</v>
      </c>
      <c r="C45" s="1" t="s">
        <v>178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151</v>
      </c>
      <c r="I45" s="1" t="s">
        <v>152</v>
      </c>
      <c r="J45" s="1" t="s">
        <v>30</v>
      </c>
      <c r="K45" s="1" t="s">
        <v>31</v>
      </c>
      <c r="L45" s="1" t="s">
        <v>153</v>
      </c>
      <c r="M45" s="1" t="s">
        <v>154</v>
      </c>
      <c r="N45" s="1" t="s">
        <v>34</v>
      </c>
      <c r="O45" s="1" t="s">
        <v>35</v>
      </c>
      <c r="P45" s="1" t="s">
        <v>179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148</v>
      </c>
      <c r="B46" s="1" t="s">
        <v>180</v>
      </c>
      <c r="C46" s="1" t="s">
        <v>181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151</v>
      </c>
      <c r="I46" s="1" t="s">
        <v>152</v>
      </c>
      <c r="J46" s="1" t="s">
        <v>30</v>
      </c>
      <c r="K46" s="1" t="s">
        <v>31</v>
      </c>
      <c r="L46" s="1" t="s">
        <v>153</v>
      </c>
      <c r="M46" s="1" t="s">
        <v>154</v>
      </c>
      <c r="N46" s="1" t="s">
        <v>34</v>
      </c>
      <c r="O46" s="1" t="s">
        <v>35</v>
      </c>
      <c r="P46" s="1" t="s">
        <v>182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148</v>
      </c>
      <c r="B47" s="1" t="s">
        <v>183</v>
      </c>
      <c r="C47" s="1" t="s">
        <v>184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151</v>
      </c>
      <c r="I47" s="1" t="s">
        <v>152</v>
      </c>
      <c r="J47" s="1" t="s">
        <v>30</v>
      </c>
      <c r="K47" s="1" t="s">
        <v>31</v>
      </c>
      <c r="L47" s="1" t="s">
        <v>153</v>
      </c>
      <c r="M47" s="1" t="s">
        <v>154</v>
      </c>
      <c r="N47" s="1" t="s">
        <v>34</v>
      </c>
      <c r="O47" s="1" t="s">
        <v>35</v>
      </c>
      <c r="P47" s="1" t="s">
        <v>185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148</v>
      </c>
      <c r="B48" s="1" t="s">
        <v>186</v>
      </c>
      <c r="C48" s="1" t="s">
        <v>187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151</v>
      </c>
      <c r="I48" s="1" t="s">
        <v>152</v>
      </c>
      <c r="J48" s="1" t="s">
        <v>30</v>
      </c>
      <c r="K48" s="1" t="s">
        <v>31</v>
      </c>
      <c r="L48" s="1" t="s">
        <v>153</v>
      </c>
      <c r="M48" s="1" t="s">
        <v>154</v>
      </c>
      <c r="N48" s="1" t="s">
        <v>34</v>
      </c>
      <c r="O48" s="1" t="s">
        <v>35</v>
      </c>
      <c r="P48" s="1" t="s">
        <v>188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148</v>
      </c>
      <c r="B49" s="1" t="s">
        <v>189</v>
      </c>
      <c r="C49" s="1" t="s">
        <v>190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151</v>
      </c>
      <c r="I49" s="1" t="s">
        <v>152</v>
      </c>
      <c r="J49" s="1" t="s">
        <v>30</v>
      </c>
      <c r="K49" s="1" t="s">
        <v>31</v>
      </c>
      <c r="L49" s="1" t="s">
        <v>153</v>
      </c>
      <c r="M49" s="1" t="s">
        <v>154</v>
      </c>
      <c r="N49" s="1" t="s">
        <v>34</v>
      </c>
      <c r="O49" s="1" t="s">
        <v>35</v>
      </c>
      <c r="P49" s="1" t="s">
        <v>191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148</v>
      </c>
      <c r="B50" s="1" t="s">
        <v>192</v>
      </c>
      <c r="C50" s="1" t="s">
        <v>193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151</v>
      </c>
      <c r="I50" s="1" t="s">
        <v>152</v>
      </c>
      <c r="J50" s="1" t="s">
        <v>30</v>
      </c>
      <c r="K50" s="1" t="s">
        <v>31</v>
      </c>
      <c r="L50" s="1" t="s">
        <v>153</v>
      </c>
      <c r="M50" s="1" t="s">
        <v>154</v>
      </c>
      <c r="N50" s="1" t="s">
        <v>34</v>
      </c>
      <c r="O50" s="1" t="s">
        <v>35</v>
      </c>
      <c r="P50" s="1" t="s">
        <v>194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148</v>
      </c>
      <c r="B51" s="1" t="s">
        <v>195</v>
      </c>
      <c r="C51" s="1" t="s">
        <v>196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151</v>
      </c>
      <c r="I51" s="1" t="s">
        <v>152</v>
      </c>
      <c r="J51" s="1" t="s">
        <v>30</v>
      </c>
      <c r="K51" s="1" t="s">
        <v>31</v>
      </c>
      <c r="L51" s="1" t="s">
        <v>153</v>
      </c>
      <c r="M51" s="1" t="s">
        <v>154</v>
      </c>
      <c r="N51" s="1" t="s">
        <v>34</v>
      </c>
      <c r="O51" s="1" t="s">
        <v>35</v>
      </c>
      <c r="P51" s="1" t="s">
        <v>197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148</v>
      </c>
      <c r="B52" s="1" t="s">
        <v>198</v>
      </c>
      <c r="C52" s="1" t="s">
        <v>199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151</v>
      </c>
      <c r="I52" s="1" t="s">
        <v>152</v>
      </c>
      <c r="J52" s="1" t="s">
        <v>30</v>
      </c>
      <c r="K52" s="1" t="s">
        <v>31</v>
      </c>
      <c r="L52" s="1" t="s">
        <v>153</v>
      </c>
      <c r="M52" s="1" t="s">
        <v>154</v>
      </c>
      <c r="N52" s="1" t="s">
        <v>34</v>
      </c>
      <c r="O52" s="1" t="s">
        <v>35</v>
      </c>
      <c r="P52" s="1" t="s">
        <v>200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148</v>
      </c>
      <c r="B53" s="1" t="s">
        <v>201</v>
      </c>
      <c r="C53" s="1" t="s">
        <v>202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151</v>
      </c>
      <c r="I53" s="1" t="s">
        <v>152</v>
      </c>
      <c r="J53" s="1" t="s">
        <v>30</v>
      </c>
      <c r="K53" s="1" t="s">
        <v>31</v>
      </c>
      <c r="L53" s="1" t="s">
        <v>153</v>
      </c>
      <c r="M53" s="1" t="s">
        <v>154</v>
      </c>
      <c r="N53" s="1" t="s">
        <v>34</v>
      </c>
      <c r="O53" s="1" t="s">
        <v>35</v>
      </c>
      <c r="P53" s="1" t="s">
        <v>203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148</v>
      </c>
      <c r="B54" s="1" t="s">
        <v>204</v>
      </c>
      <c r="C54" s="1" t="s">
        <v>205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151</v>
      </c>
      <c r="I54" s="1" t="s">
        <v>152</v>
      </c>
      <c r="J54" s="1" t="s">
        <v>30</v>
      </c>
      <c r="K54" s="1" t="s">
        <v>31</v>
      </c>
      <c r="L54" s="1" t="s">
        <v>153</v>
      </c>
      <c r="M54" s="1" t="s">
        <v>154</v>
      </c>
      <c r="N54" s="1" t="s">
        <v>34</v>
      </c>
      <c r="O54" s="1" t="s">
        <v>35</v>
      </c>
      <c r="P54" s="1" t="s">
        <v>206</v>
      </c>
      <c r="Q54" s="1" t="s">
        <v>27</v>
      </c>
      <c r="R54" s="6">
        <v>44466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148</v>
      </c>
      <c r="B55" s="1" t="s">
        <v>207</v>
      </c>
      <c r="C55" s="1" t="s">
        <v>208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151</v>
      </c>
      <c r="I55" s="1" t="s">
        <v>152</v>
      </c>
      <c r="J55" s="1" t="s">
        <v>30</v>
      </c>
      <c r="K55" s="1" t="s">
        <v>31</v>
      </c>
      <c r="L55" s="1" t="s">
        <v>153</v>
      </c>
      <c r="M55" s="1" t="s">
        <v>154</v>
      </c>
      <c r="N55" s="1" t="s">
        <v>34</v>
      </c>
      <c r="O55" s="1" t="s">
        <v>35</v>
      </c>
      <c r="P55" s="1" t="s">
        <v>209</v>
      </c>
      <c r="Q55" s="1" t="s">
        <v>27</v>
      </c>
      <c r="R55" s="6">
        <v>44466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148</v>
      </c>
      <c r="B56" s="1" t="s">
        <v>210</v>
      </c>
      <c r="C56" s="1" t="s">
        <v>211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151</v>
      </c>
      <c r="I56" s="1" t="s">
        <v>152</v>
      </c>
      <c r="J56" s="1" t="s">
        <v>30</v>
      </c>
      <c r="K56" s="1" t="s">
        <v>31</v>
      </c>
      <c r="L56" s="1" t="s">
        <v>153</v>
      </c>
      <c r="M56" s="1" t="s">
        <v>154</v>
      </c>
      <c r="N56" s="1" t="s">
        <v>34</v>
      </c>
      <c r="O56" s="1" t="s">
        <v>35</v>
      </c>
      <c r="P56" s="1" t="s">
        <v>212</v>
      </c>
      <c r="Q56" s="1" t="s">
        <v>27</v>
      </c>
      <c r="R56" s="6">
        <v>44466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148</v>
      </c>
      <c r="B57" s="1" t="s">
        <v>213</v>
      </c>
      <c r="C57" s="1" t="s">
        <v>214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151</v>
      </c>
      <c r="I57" s="1" t="s">
        <v>152</v>
      </c>
      <c r="J57" s="1" t="s">
        <v>30</v>
      </c>
      <c r="K57" s="1" t="s">
        <v>31</v>
      </c>
      <c r="L57" s="1" t="s">
        <v>153</v>
      </c>
      <c r="M57" s="1" t="s">
        <v>154</v>
      </c>
      <c r="N57" s="1" t="s">
        <v>34</v>
      </c>
      <c r="O57" s="1" t="s">
        <v>35</v>
      </c>
      <c r="P57" s="1" t="s">
        <v>215</v>
      </c>
      <c r="Q57" s="1" t="s">
        <v>27</v>
      </c>
      <c r="R57" s="6">
        <v>44466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148</v>
      </c>
      <c r="B58" s="1" t="s">
        <v>216</v>
      </c>
      <c r="C58" s="1" t="s">
        <v>217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151</v>
      </c>
      <c r="I58" s="1" t="s">
        <v>152</v>
      </c>
      <c r="J58" s="1" t="s">
        <v>30</v>
      </c>
      <c r="K58" s="1" t="s">
        <v>31</v>
      </c>
      <c r="L58" s="1" t="s">
        <v>153</v>
      </c>
      <c r="M58" s="1" t="s">
        <v>154</v>
      </c>
      <c r="N58" s="1" t="s">
        <v>34</v>
      </c>
      <c r="O58" s="1" t="s">
        <v>35</v>
      </c>
      <c r="P58" s="1" t="s">
        <v>218</v>
      </c>
      <c r="Q58" s="1" t="s">
        <v>27</v>
      </c>
      <c r="R58" s="6">
        <v>44466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219</v>
      </c>
      <c r="B59" s="1" t="s">
        <v>220</v>
      </c>
      <c r="C59" s="1" t="s">
        <v>221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222</v>
      </c>
      <c r="I59" s="1" t="s">
        <v>223</v>
      </c>
      <c r="J59" s="1" t="s">
        <v>30</v>
      </c>
      <c r="K59" s="1" t="s">
        <v>31</v>
      </c>
      <c r="L59" s="1" t="s">
        <v>153</v>
      </c>
      <c r="M59" s="1" t="s">
        <v>154</v>
      </c>
      <c r="N59" s="1" t="s">
        <v>224</v>
      </c>
      <c r="O59" s="1" t="s">
        <v>225</v>
      </c>
      <c r="P59" s="1" t="s">
        <v>226</v>
      </c>
      <c r="Q59" s="1" t="s">
        <v>27</v>
      </c>
      <c r="R59" s="6">
        <v>44466</v>
      </c>
      <c r="S59" s="1" t="s">
        <v>37</v>
      </c>
      <c r="T59" s="1" t="s">
        <v>227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219</v>
      </c>
      <c r="B60" s="1" t="s">
        <v>228</v>
      </c>
      <c r="C60" s="1" t="s">
        <v>229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222</v>
      </c>
      <c r="I60" s="1" t="s">
        <v>223</v>
      </c>
      <c r="J60" s="1" t="s">
        <v>30</v>
      </c>
      <c r="K60" s="1" t="s">
        <v>31</v>
      </c>
      <c r="L60" s="1" t="s">
        <v>153</v>
      </c>
      <c r="M60" s="1" t="s">
        <v>154</v>
      </c>
      <c r="N60" s="1" t="s">
        <v>224</v>
      </c>
      <c r="O60" s="1" t="s">
        <v>225</v>
      </c>
      <c r="P60" s="1" t="s">
        <v>230</v>
      </c>
      <c r="Q60" s="1" t="s">
        <v>27</v>
      </c>
      <c r="R60" s="6">
        <v>44466</v>
      </c>
      <c r="S60" s="1" t="s">
        <v>37</v>
      </c>
      <c r="T60" s="1" t="s">
        <v>227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219</v>
      </c>
      <c r="B61" s="1" t="s">
        <v>231</v>
      </c>
      <c r="C61" s="1" t="s">
        <v>232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222</v>
      </c>
      <c r="I61" s="1" t="s">
        <v>223</v>
      </c>
      <c r="J61" s="1" t="s">
        <v>30</v>
      </c>
      <c r="K61" s="1" t="s">
        <v>31</v>
      </c>
      <c r="L61" s="1" t="s">
        <v>153</v>
      </c>
      <c r="M61" s="1" t="s">
        <v>154</v>
      </c>
      <c r="N61" s="1" t="s">
        <v>224</v>
      </c>
      <c r="O61" s="1" t="s">
        <v>225</v>
      </c>
      <c r="P61" s="1" t="s">
        <v>233</v>
      </c>
      <c r="Q61" s="1" t="s">
        <v>27</v>
      </c>
      <c r="R61" s="6">
        <v>44466</v>
      </c>
      <c r="S61" s="1" t="s">
        <v>37</v>
      </c>
      <c r="T61" s="1" t="s">
        <v>227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219</v>
      </c>
      <c r="B62" s="1" t="s">
        <v>234</v>
      </c>
      <c r="C62" s="1" t="s">
        <v>235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222</v>
      </c>
      <c r="I62" s="1" t="s">
        <v>223</v>
      </c>
      <c r="J62" s="1" t="s">
        <v>30</v>
      </c>
      <c r="K62" s="1" t="s">
        <v>31</v>
      </c>
      <c r="L62" s="1" t="s">
        <v>153</v>
      </c>
      <c r="M62" s="1" t="s">
        <v>154</v>
      </c>
      <c r="N62" s="1" t="s">
        <v>224</v>
      </c>
      <c r="O62" s="1" t="s">
        <v>225</v>
      </c>
      <c r="P62" s="1" t="s">
        <v>236</v>
      </c>
      <c r="Q62" s="1" t="s">
        <v>27</v>
      </c>
      <c r="R62" s="6">
        <v>44466</v>
      </c>
      <c r="S62" s="1" t="s">
        <v>37</v>
      </c>
      <c r="T62" s="1" t="s">
        <v>227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219</v>
      </c>
      <c r="B63" s="1" t="s">
        <v>237</v>
      </c>
      <c r="C63" s="1" t="s">
        <v>238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222</v>
      </c>
      <c r="I63" s="1" t="s">
        <v>223</v>
      </c>
      <c r="J63" s="1" t="s">
        <v>30</v>
      </c>
      <c r="K63" s="1" t="s">
        <v>31</v>
      </c>
      <c r="L63" s="1" t="s">
        <v>153</v>
      </c>
      <c r="M63" s="1" t="s">
        <v>154</v>
      </c>
      <c r="N63" s="1" t="s">
        <v>224</v>
      </c>
      <c r="O63" s="1" t="s">
        <v>225</v>
      </c>
      <c r="P63" s="1" t="s">
        <v>239</v>
      </c>
      <c r="Q63" s="1" t="s">
        <v>27</v>
      </c>
      <c r="R63" s="6">
        <v>44466</v>
      </c>
      <c r="S63" s="1" t="s">
        <v>37</v>
      </c>
      <c r="T63" s="1" t="s">
        <v>227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219</v>
      </c>
      <c r="B64" s="1" t="s">
        <v>240</v>
      </c>
      <c r="C64" s="1" t="s">
        <v>241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222</v>
      </c>
      <c r="I64" s="1" t="s">
        <v>223</v>
      </c>
      <c r="J64" s="1" t="s">
        <v>30</v>
      </c>
      <c r="K64" s="1" t="s">
        <v>31</v>
      </c>
      <c r="L64" s="1" t="s">
        <v>153</v>
      </c>
      <c r="M64" s="1" t="s">
        <v>154</v>
      </c>
      <c r="N64" s="1" t="s">
        <v>224</v>
      </c>
      <c r="O64" s="1" t="s">
        <v>225</v>
      </c>
      <c r="P64" s="1" t="s">
        <v>242</v>
      </c>
      <c r="Q64" s="1" t="s">
        <v>27</v>
      </c>
      <c r="R64" s="6">
        <v>44466</v>
      </c>
      <c r="S64" s="1" t="s">
        <v>37</v>
      </c>
      <c r="T64" s="1" t="s">
        <v>227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219</v>
      </c>
      <c r="B65" s="1" t="s">
        <v>243</v>
      </c>
      <c r="C65" s="1" t="s">
        <v>244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222</v>
      </c>
      <c r="I65" s="1" t="s">
        <v>223</v>
      </c>
      <c r="J65" s="1" t="s">
        <v>30</v>
      </c>
      <c r="K65" s="1" t="s">
        <v>31</v>
      </c>
      <c r="L65" s="1" t="s">
        <v>153</v>
      </c>
      <c r="M65" s="1" t="s">
        <v>154</v>
      </c>
      <c r="N65" s="1" t="s">
        <v>224</v>
      </c>
      <c r="O65" s="1" t="s">
        <v>225</v>
      </c>
      <c r="P65" s="1" t="s">
        <v>245</v>
      </c>
      <c r="Q65" s="1" t="s">
        <v>27</v>
      </c>
      <c r="R65" s="6">
        <v>44466</v>
      </c>
      <c r="S65" s="1" t="s">
        <v>37</v>
      </c>
      <c r="T65" s="1" t="s">
        <v>227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219</v>
      </c>
      <c r="B66" s="1" t="s">
        <v>246</v>
      </c>
      <c r="C66" s="1" t="s">
        <v>247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222</v>
      </c>
      <c r="I66" s="1" t="s">
        <v>223</v>
      </c>
      <c r="J66" s="1" t="s">
        <v>30</v>
      </c>
      <c r="K66" s="1" t="s">
        <v>31</v>
      </c>
      <c r="L66" s="1" t="s">
        <v>153</v>
      </c>
      <c r="M66" s="1" t="s">
        <v>154</v>
      </c>
      <c r="N66" s="1" t="s">
        <v>224</v>
      </c>
      <c r="O66" s="1" t="s">
        <v>225</v>
      </c>
      <c r="P66" s="1" t="s">
        <v>248</v>
      </c>
      <c r="Q66" s="1" t="s">
        <v>27</v>
      </c>
      <c r="R66" s="6">
        <v>44466</v>
      </c>
      <c r="S66" s="1" t="s">
        <v>37</v>
      </c>
      <c r="T66" s="1" t="s">
        <v>227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219</v>
      </c>
      <c r="B67" s="1" t="s">
        <v>220</v>
      </c>
      <c r="C67" s="1" t="s">
        <v>221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222</v>
      </c>
      <c r="I67" s="1" t="s">
        <v>223</v>
      </c>
      <c r="J67" s="1" t="s">
        <v>30</v>
      </c>
      <c r="K67" s="1" t="s">
        <v>31</v>
      </c>
      <c r="L67" s="1" t="s">
        <v>153</v>
      </c>
      <c r="M67" s="1" t="s">
        <v>154</v>
      </c>
      <c r="N67" s="1" t="s">
        <v>224</v>
      </c>
      <c r="O67" s="1" t="s">
        <v>225</v>
      </c>
      <c r="P67" s="1" t="s">
        <v>226</v>
      </c>
      <c r="Q67" s="1" t="s">
        <v>27</v>
      </c>
      <c r="R67" s="6">
        <v>44467</v>
      </c>
      <c r="S67" s="1" t="s">
        <v>37</v>
      </c>
      <c r="T67" s="1" t="s">
        <v>249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219</v>
      </c>
      <c r="B68" s="1" t="s">
        <v>228</v>
      </c>
      <c r="C68" s="1" t="s">
        <v>229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222</v>
      </c>
      <c r="I68" s="1" t="s">
        <v>223</v>
      </c>
      <c r="J68" s="1" t="s">
        <v>30</v>
      </c>
      <c r="K68" s="1" t="s">
        <v>31</v>
      </c>
      <c r="L68" s="1" t="s">
        <v>153</v>
      </c>
      <c r="M68" s="1" t="s">
        <v>154</v>
      </c>
      <c r="N68" s="1" t="s">
        <v>224</v>
      </c>
      <c r="O68" s="1" t="s">
        <v>225</v>
      </c>
      <c r="P68" s="1" t="s">
        <v>230</v>
      </c>
      <c r="Q68" s="1" t="s">
        <v>27</v>
      </c>
      <c r="R68" s="6">
        <v>44467</v>
      </c>
      <c r="S68" s="1" t="s">
        <v>37</v>
      </c>
      <c r="T68" s="1" t="s">
        <v>249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219</v>
      </c>
      <c r="B69" s="1" t="s">
        <v>231</v>
      </c>
      <c r="C69" s="1" t="s">
        <v>232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222</v>
      </c>
      <c r="I69" s="1" t="s">
        <v>223</v>
      </c>
      <c r="J69" s="1" t="s">
        <v>30</v>
      </c>
      <c r="K69" s="1" t="s">
        <v>31</v>
      </c>
      <c r="L69" s="1" t="s">
        <v>153</v>
      </c>
      <c r="M69" s="1" t="s">
        <v>154</v>
      </c>
      <c r="N69" s="1" t="s">
        <v>224</v>
      </c>
      <c r="O69" s="1" t="s">
        <v>225</v>
      </c>
      <c r="P69" s="1" t="s">
        <v>233</v>
      </c>
      <c r="Q69" s="1" t="s">
        <v>27</v>
      </c>
      <c r="R69" s="6">
        <v>44467</v>
      </c>
      <c r="S69" s="1" t="s">
        <v>37</v>
      </c>
      <c r="T69" s="1" t="s">
        <v>249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219</v>
      </c>
      <c r="B70" s="1" t="s">
        <v>234</v>
      </c>
      <c r="C70" s="1" t="s">
        <v>235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222</v>
      </c>
      <c r="I70" s="1" t="s">
        <v>223</v>
      </c>
      <c r="J70" s="1" t="s">
        <v>30</v>
      </c>
      <c r="K70" s="1" t="s">
        <v>31</v>
      </c>
      <c r="L70" s="1" t="s">
        <v>153</v>
      </c>
      <c r="M70" s="1" t="s">
        <v>154</v>
      </c>
      <c r="N70" s="1" t="s">
        <v>224</v>
      </c>
      <c r="O70" s="1" t="s">
        <v>225</v>
      </c>
      <c r="P70" s="1" t="s">
        <v>236</v>
      </c>
      <c r="Q70" s="1" t="s">
        <v>27</v>
      </c>
      <c r="R70" s="6">
        <v>44467</v>
      </c>
      <c r="S70" s="1" t="s">
        <v>37</v>
      </c>
      <c r="T70" s="1" t="s">
        <v>249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219</v>
      </c>
      <c r="B71" s="1" t="s">
        <v>237</v>
      </c>
      <c r="C71" s="1" t="s">
        <v>238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222</v>
      </c>
      <c r="I71" s="1" t="s">
        <v>223</v>
      </c>
      <c r="J71" s="1" t="s">
        <v>30</v>
      </c>
      <c r="K71" s="1" t="s">
        <v>31</v>
      </c>
      <c r="L71" s="1" t="s">
        <v>153</v>
      </c>
      <c r="M71" s="1" t="s">
        <v>154</v>
      </c>
      <c r="N71" s="1" t="s">
        <v>224</v>
      </c>
      <c r="O71" s="1" t="s">
        <v>225</v>
      </c>
      <c r="P71" s="1" t="s">
        <v>239</v>
      </c>
      <c r="Q71" s="1" t="s">
        <v>27</v>
      </c>
      <c r="R71" s="6">
        <v>44467</v>
      </c>
      <c r="S71" s="1" t="s">
        <v>37</v>
      </c>
      <c r="T71" s="1" t="s">
        <v>249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219</v>
      </c>
      <c r="B72" s="1" t="s">
        <v>240</v>
      </c>
      <c r="C72" s="1" t="s">
        <v>241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222</v>
      </c>
      <c r="I72" s="1" t="s">
        <v>223</v>
      </c>
      <c r="J72" s="1" t="s">
        <v>30</v>
      </c>
      <c r="K72" s="1" t="s">
        <v>31</v>
      </c>
      <c r="L72" s="1" t="s">
        <v>153</v>
      </c>
      <c r="M72" s="1" t="s">
        <v>154</v>
      </c>
      <c r="N72" s="1" t="s">
        <v>224</v>
      </c>
      <c r="O72" s="1" t="s">
        <v>225</v>
      </c>
      <c r="P72" s="1" t="s">
        <v>242</v>
      </c>
      <c r="Q72" s="1" t="s">
        <v>27</v>
      </c>
      <c r="R72" s="6">
        <v>44467</v>
      </c>
      <c r="S72" s="1" t="s">
        <v>37</v>
      </c>
      <c r="T72" s="1" t="s">
        <v>249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219</v>
      </c>
      <c r="B73" s="1" t="s">
        <v>243</v>
      </c>
      <c r="C73" s="1" t="s">
        <v>244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222</v>
      </c>
      <c r="I73" s="1" t="s">
        <v>223</v>
      </c>
      <c r="J73" s="1" t="s">
        <v>30</v>
      </c>
      <c r="K73" s="1" t="s">
        <v>31</v>
      </c>
      <c r="L73" s="1" t="s">
        <v>153</v>
      </c>
      <c r="M73" s="1" t="s">
        <v>154</v>
      </c>
      <c r="N73" s="1" t="s">
        <v>224</v>
      </c>
      <c r="O73" s="1" t="s">
        <v>225</v>
      </c>
      <c r="P73" s="1" t="s">
        <v>245</v>
      </c>
      <c r="Q73" s="1" t="s">
        <v>27</v>
      </c>
      <c r="R73" s="6">
        <v>44467</v>
      </c>
      <c r="S73" s="1" t="s">
        <v>37</v>
      </c>
      <c r="T73" s="1" t="s">
        <v>249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219</v>
      </c>
      <c r="B74" s="1" t="s">
        <v>246</v>
      </c>
      <c r="C74" s="1" t="s">
        <v>247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222</v>
      </c>
      <c r="I74" s="1" t="s">
        <v>223</v>
      </c>
      <c r="J74" s="1" t="s">
        <v>30</v>
      </c>
      <c r="K74" s="1" t="s">
        <v>31</v>
      </c>
      <c r="L74" s="1" t="s">
        <v>153</v>
      </c>
      <c r="M74" s="1" t="s">
        <v>154</v>
      </c>
      <c r="N74" s="1" t="s">
        <v>224</v>
      </c>
      <c r="O74" s="1" t="s">
        <v>225</v>
      </c>
      <c r="P74" s="1" t="s">
        <v>248</v>
      </c>
      <c r="Q74" s="1" t="s">
        <v>27</v>
      </c>
      <c r="R74" s="6">
        <v>44467</v>
      </c>
      <c r="S74" s="1" t="s">
        <v>37</v>
      </c>
      <c r="T74" s="1" t="s">
        <v>249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250</v>
      </c>
      <c r="B75" s="1" t="s">
        <v>251</v>
      </c>
      <c r="C75" s="1" t="s">
        <v>252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253</v>
      </c>
      <c r="I75" s="1" t="s">
        <v>254</v>
      </c>
      <c r="J75" s="1" t="s">
        <v>30</v>
      </c>
      <c r="K75" s="1" t="s">
        <v>31</v>
      </c>
      <c r="L75" s="1" t="s">
        <v>153</v>
      </c>
      <c r="M75" s="1" t="s">
        <v>154</v>
      </c>
      <c r="N75" s="1" t="s">
        <v>255</v>
      </c>
      <c r="O75" s="1" t="s">
        <v>256</v>
      </c>
      <c r="P75" s="1" t="s">
        <v>257</v>
      </c>
      <c r="Q75" s="1" t="s">
        <v>27</v>
      </c>
      <c r="R75" s="6">
        <v>44467</v>
      </c>
      <c r="S75" s="1" t="s">
        <v>37</v>
      </c>
      <c r="T75" s="1" t="s">
        <v>258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250</v>
      </c>
      <c r="B76" s="1" t="s">
        <v>259</v>
      </c>
      <c r="C76" s="1" t="s">
        <v>260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253</v>
      </c>
      <c r="I76" s="1" t="s">
        <v>254</v>
      </c>
      <c r="J76" s="1" t="s">
        <v>30</v>
      </c>
      <c r="K76" s="1" t="s">
        <v>31</v>
      </c>
      <c r="L76" s="1" t="s">
        <v>153</v>
      </c>
      <c r="M76" s="1" t="s">
        <v>154</v>
      </c>
      <c r="N76" s="1" t="s">
        <v>255</v>
      </c>
      <c r="O76" s="1" t="s">
        <v>256</v>
      </c>
      <c r="P76" s="1" t="s">
        <v>261</v>
      </c>
      <c r="Q76" s="1" t="s">
        <v>27</v>
      </c>
      <c r="R76" s="6">
        <v>44467</v>
      </c>
      <c r="S76" s="1" t="s">
        <v>37</v>
      </c>
      <c r="T76" s="1" t="s">
        <v>258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250</v>
      </c>
      <c r="B77" s="1" t="s">
        <v>262</v>
      </c>
      <c r="C77" s="1" t="s">
        <v>263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253</v>
      </c>
      <c r="I77" s="1" t="s">
        <v>254</v>
      </c>
      <c r="J77" s="1" t="s">
        <v>30</v>
      </c>
      <c r="K77" s="1" t="s">
        <v>31</v>
      </c>
      <c r="L77" s="1" t="s">
        <v>153</v>
      </c>
      <c r="M77" s="1" t="s">
        <v>154</v>
      </c>
      <c r="N77" s="1" t="s">
        <v>255</v>
      </c>
      <c r="O77" s="1" t="s">
        <v>256</v>
      </c>
      <c r="P77" s="1" t="s">
        <v>264</v>
      </c>
      <c r="Q77" s="1" t="s">
        <v>27</v>
      </c>
      <c r="R77" s="6">
        <v>44467</v>
      </c>
      <c r="S77" s="1" t="s">
        <v>37</v>
      </c>
      <c r="T77" s="1" t="s">
        <v>258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250</v>
      </c>
      <c r="B78" s="1" t="s">
        <v>265</v>
      </c>
      <c r="C78" s="1" t="s">
        <v>266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253</v>
      </c>
      <c r="I78" s="1" t="s">
        <v>254</v>
      </c>
      <c r="J78" s="1" t="s">
        <v>30</v>
      </c>
      <c r="K78" s="1" t="s">
        <v>31</v>
      </c>
      <c r="L78" s="1" t="s">
        <v>153</v>
      </c>
      <c r="M78" s="1" t="s">
        <v>154</v>
      </c>
      <c r="N78" s="1" t="s">
        <v>255</v>
      </c>
      <c r="O78" s="1" t="s">
        <v>256</v>
      </c>
      <c r="P78" s="1" t="s">
        <v>267</v>
      </c>
      <c r="Q78" s="1" t="s">
        <v>27</v>
      </c>
      <c r="R78" s="6">
        <v>44467</v>
      </c>
      <c r="S78" s="1" t="s">
        <v>37</v>
      </c>
      <c r="T78" s="1" t="s">
        <v>258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250</v>
      </c>
      <c r="B79" s="1" t="s">
        <v>268</v>
      </c>
      <c r="C79" s="1" t="s">
        <v>269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253</v>
      </c>
      <c r="I79" s="1" t="s">
        <v>254</v>
      </c>
      <c r="J79" s="1" t="s">
        <v>30</v>
      </c>
      <c r="K79" s="1" t="s">
        <v>31</v>
      </c>
      <c r="L79" s="1" t="s">
        <v>153</v>
      </c>
      <c r="M79" s="1" t="s">
        <v>154</v>
      </c>
      <c r="N79" s="1" t="s">
        <v>255</v>
      </c>
      <c r="O79" s="1" t="s">
        <v>256</v>
      </c>
      <c r="P79" s="1" t="s">
        <v>270</v>
      </c>
      <c r="Q79" s="1" t="s">
        <v>27</v>
      </c>
      <c r="R79" s="6">
        <v>44467</v>
      </c>
      <c r="S79" s="1" t="s">
        <v>37</v>
      </c>
      <c r="T79" s="1" t="s">
        <v>258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250</v>
      </c>
      <c r="B80" s="1" t="s">
        <v>271</v>
      </c>
      <c r="C80" s="1" t="s">
        <v>272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253</v>
      </c>
      <c r="I80" s="1" t="s">
        <v>254</v>
      </c>
      <c r="J80" s="1" t="s">
        <v>30</v>
      </c>
      <c r="K80" s="1" t="s">
        <v>31</v>
      </c>
      <c r="L80" s="1" t="s">
        <v>153</v>
      </c>
      <c r="M80" s="1" t="s">
        <v>154</v>
      </c>
      <c r="N80" s="1" t="s">
        <v>255</v>
      </c>
      <c r="O80" s="1" t="s">
        <v>256</v>
      </c>
      <c r="P80" s="1" t="s">
        <v>273</v>
      </c>
      <c r="Q80" s="1" t="s">
        <v>27</v>
      </c>
      <c r="R80" s="6">
        <v>44467</v>
      </c>
      <c r="S80" s="1" t="s">
        <v>37</v>
      </c>
      <c r="T80" s="1" t="s">
        <v>258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250</v>
      </c>
      <c r="B81" s="1" t="s">
        <v>274</v>
      </c>
      <c r="C81" s="1" t="s">
        <v>275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253</v>
      </c>
      <c r="I81" s="1" t="s">
        <v>254</v>
      </c>
      <c r="J81" s="1" t="s">
        <v>30</v>
      </c>
      <c r="K81" s="1" t="s">
        <v>31</v>
      </c>
      <c r="L81" s="1" t="s">
        <v>153</v>
      </c>
      <c r="M81" s="1" t="s">
        <v>154</v>
      </c>
      <c r="N81" s="1" t="s">
        <v>255</v>
      </c>
      <c r="O81" s="1" t="s">
        <v>256</v>
      </c>
      <c r="P81" s="1" t="s">
        <v>276</v>
      </c>
      <c r="Q81" s="1" t="s">
        <v>27</v>
      </c>
      <c r="R81" s="6">
        <v>44467</v>
      </c>
      <c r="S81" s="1" t="s">
        <v>37</v>
      </c>
      <c r="T81" s="1" t="s">
        <v>258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250</v>
      </c>
      <c r="B82" s="1" t="s">
        <v>277</v>
      </c>
      <c r="C82" s="1" t="s">
        <v>278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253</v>
      </c>
      <c r="I82" s="1" t="s">
        <v>254</v>
      </c>
      <c r="J82" s="1" t="s">
        <v>30</v>
      </c>
      <c r="K82" s="1" t="s">
        <v>31</v>
      </c>
      <c r="L82" s="1" t="s">
        <v>153</v>
      </c>
      <c r="M82" s="1" t="s">
        <v>154</v>
      </c>
      <c r="N82" s="1" t="s">
        <v>255</v>
      </c>
      <c r="O82" s="1" t="s">
        <v>256</v>
      </c>
      <c r="P82" s="1" t="s">
        <v>279</v>
      </c>
      <c r="Q82" s="1" t="s">
        <v>27</v>
      </c>
      <c r="R82" s="6">
        <v>44467</v>
      </c>
      <c r="S82" s="1" t="s">
        <v>37</v>
      </c>
      <c r="T82" s="1" t="s">
        <v>258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250</v>
      </c>
      <c r="B83" s="1" t="s">
        <v>280</v>
      </c>
      <c r="C83" s="1" t="s">
        <v>281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253</v>
      </c>
      <c r="I83" s="1" t="s">
        <v>254</v>
      </c>
      <c r="J83" s="1" t="s">
        <v>30</v>
      </c>
      <c r="K83" s="1" t="s">
        <v>31</v>
      </c>
      <c r="L83" s="1" t="s">
        <v>153</v>
      </c>
      <c r="M83" s="1" t="s">
        <v>154</v>
      </c>
      <c r="N83" s="1" t="s">
        <v>255</v>
      </c>
      <c r="O83" s="1" t="s">
        <v>256</v>
      </c>
      <c r="P83" s="1" t="s">
        <v>282</v>
      </c>
      <c r="Q83" s="1" t="s">
        <v>27</v>
      </c>
      <c r="R83" s="6">
        <v>44467</v>
      </c>
      <c r="S83" s="1" t="s">
        <v>37</v>
      </c>
      <c r="T83" s="1" t="s">
        <v>258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250</v>
      </c>
      <c r="B84" s="1" t="s">
        <v>283</v>
      </c>
      <c r="C84" s="1" t="s">
        <v>284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253</v>
      </c>
      <c r="I84" s="1" t="s">
        <v>254</v>
      </c>
      <c r="J84" s="1" t="s">
        <v>30</v>
      </c>
      <c r="K84" s="1" t="s">
        <v>31</v>
      </c>
      <c r="L84" s="1" t="s">
        <v>153</v>
      </c>
      <c r="M84" s="1" t="s">
        <v>154</v>
      </c>
      <c r="N84" s="1" t="s">
        <v>255</v>
      </c>
      <c r="O84" s="1" t="s">
        <v>256</v>
      </c>
      <c r="P84" s="1" t="s">
        <v>285</v>
      </c>
      <c r="Q84" s="1" t="s">
        <v>27</v>
      </c>
      <c r="R84" s="6">
        <v>44467</v>
      </c>
      <c r="S84" s="1" t="s">
        <v>37</v>
      </c>
      <c r="T84" s="1" t="s">
        <v>258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250</v>
      </c>
      <c r="B85" s="1" t="s">
        <v>286</v>
      </c>
      <c r="C85" s="1" t="s">
        <v>287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253</v>
      </c>
      <c r="I85" s="1" t="s">
        <v>254</v>
      </c>
      <c r="J85" s="1" t="s">
        <v>30</v>
      </c>
      <c r="K85" s="1" t="s">
        <v>31</v>
      </c>
      <c r="L85" s="1" t="s">
        <v>153</v>
      </c>
      <c r="M85" s="1" t="s">
        <v>154</v>
      </c>
      <c r="N85" s="1" t="s">
        <v>255</v>
      </c>
      <c r="O85" s="1" t="s">
        <v>256</v>
      </c>
      <c r="P85" s="1" t="s">
        <v>288</v>
      </c>
      <c r="Q85" s="1" t="s">
        <v>27</v>
      </c>
      <c r="R85" s="6">
        <v>44467</v>
      </c>
      <c r="S85" s="1" t="s">
        <v>37</v>
      </c>
      <c r="T85" s="1" t="s">
        <v>258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250</v>
      </c>
      <c r="B86" s="1" t="s">
        <v>289</v>
      </c>
      <c r="C86" s="1" t="s">
        <v>290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253</v>
      </c>
      <c r="I86" s="1" t="s">
        <v>254</v>
      </c>
      <c r="J86" s="1" t="s">
        <v>30</v>
      </c>
      <c r="K86" s="1" t="s">
        <v>31</v>
      </c>
      <c r="L86" s="1" t="s">
        <v>153</v>
      </c>
      <c r="M86" s="1" t="s">
        <v>154</v>
      </c>
      <c r="N86" s="1" t="s">
        <v>255</v>
      </c>
      <c r="O86" s="1" t="s">
        <v>256</v>
      </c>
      <c r="P86" s="1" t="s">
        <v>291</v>
      </c>
      <c r="Q86" s="1" t="s">
        <v>27</v>
      </c>
      <c r="R86" s="6">
        <v>44467</v>
      </c>
      <c r="S86" s="1" t="s">
        <v>37</v>
      </c>
      <c r="T86" s="1" t="s">
        <v>258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250</v>
      </c>
      <c r="B87" s="1" t="s">
        <v>292</v>
      </c>
      <c r="C87" s="1" t="s">
        <v>293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253</v>
      </c>
      <c r="I87" s="1" t="s">
        <v>254</v>
      </c>
      <c r="J87" s="1" t="s">
        <v>30</v>
      </c>
      <c r="K87" s="1" t="s">
        <v>31</v>
      </c>
      <c r="L87" s="1" t="s">
        <v>153</v>
      </c>
      <c r="M87" s="1" t="s">
        <v>154</v>
      </c>
      <c r="N87" s="1" t="s">
        <v>255</v>
      </c>
      <c r="O87" s="1" t="s">
        <v>256</v>
      </c>
      <c r="P87" s="1" t="s">
        <v>294</v>
      </c>
      <c r="Q87" s="1" t="s">
        <v>27</v>
      </c>
      <c r="R87" s="6">
        <v>44467</v>
      </c>
      <c r="S87" s="1" t="s">
        <v>37</v>
      </c>
      <c r="T87" s="1" t="s">
        <v>258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250</v>
      </c>
      <c r="B88" s="1" t="s">
        <v>295</v>
      </c>
      <c r="C88" s="1" t="s">
        <v>296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253</v>
      </c>
      <c r="I88" s="1" t="s">
        <v>254</v>
      </c>
      <c r="J88" s="1" t="s">
        <v>30</v>
      </c>
      <c r="K88" s="1" t="s">
        <v>31</v>
      </c>
      <c r="L88" s="1" t="s">
        <v>153</v>
      </c>
      <c r="M88" s="1" t="s">
        <v>154</v>
      </c>
      <c r="N88" s="1" t="s">
        <v>255</v>
      </c>
      <c r="O88" s="1" t="s">
        <v>256</v>
      </c>
      <c r="P88" s="1" t="s">
        <v>297</v>
      </c>
      <c r="Q88" s="1" t="s">
        <v>27</v>
      </c>
      <c r="R88" s="6">
        <v>44467</v>
      </c>
      <c r="S88" s="1" t="s">
        <v>37</v>
      </c>
      <c r="T88" s="1" t="s">
        <v>258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250</v>
      </c>
      <c r="B89" s="1" t="s">
        <v>298</v>
      </c>
      <c r="C89" s="1" t="s">
        <v>299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253</v>
      </c>
      <c r="I89" s="1" t="s">
        <v>254</v>
      </c>
      <c r="J89" s="1" t="s">
        <v>30</v>
      </c>
      <c r="K89" s="1" t="s">
        <v>31</v>
      </c>
      <c r="L89" s="1" t="s">
        <v>153</v>
      </c>
      <c r="M89" s="1" t="s">
        <v>154</v>
      </c>
      <c r="N89" s="1" t="s">
        <v>255</v>
      </c>
      <c r="O89" s="1" t="s">
        <v>256</v>
      </c>
      <c r="P89" s="1" t="s">
        <v>300</v>
      </c>
      <c r="Q89" s="1" t="s">
        <v>27</v>
      </c>
      <c r="R89" s="6">
        <v>44467</v>
      </c>
      <c r="S89" s="1" t="s">
        <v>37</v>
      </c>
      <c r="T89" s="1" t="s">
        <v>258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250</v>
      </c>
      <c r="B90" s="1" t="s">
        <v>251</v>
      </c>
      <c r="C90" s="1" t="s">
        <v>252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253</v>
      </c>
      <c r="I90" s="1" t="s">
        <v>254</v>
      </c>
      <c r="J90" s="1" t="s">
        <v>30</v>
      </c>
      <c r="K90" s="1" t="s">
        <v>31</v>
      </c>
      <c r="L90" s="1" t="s">
        <v>153</v>
      </c>
      <c r="M90" s="1" t="s">
        <v>154</v>
      </c>
      <c r="N90" s="1" t="s">
        <v>255</v>
      </c>
      <c r="O90" s="1" t="s">
        <v>256</v>
      </c>
      <c r="P90" s="1" t="s">
        <v>257</v>
      </c>
      <c r="Q90" s="1" t="s">
        <v>27</v>
      </c>
      <c r="R90" s="6">
        <v>44466</v>
      </c>
      <c r="S90" s="1" t="s">
        <v>37</v>
      </c>
      <c r="T90" s="1" t="s">
        <v>301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250</v>
      </c>
      <c r="B91" s="1" t="s">
        <v>259</v>
      </c>
      <c r="C91" s="1" t="s">
        <v>260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253</v>
      </c>
      <c r="I91" s="1" t="s">
        <v>254</v>
      </c>
      <c r="J91" s="1" t="s">
        <v>30</v>
      </c>
      <c r="K91" s="1" t="s">
        <v>31</v>
      </c>
      <c r="L91" s="1" t="s">
        <v>153</v>
      </c>
      <c r="M91" s="1" t="s">
        <v>154</v>
      </c>
      <c r="N91" s="1" t="s">
        <v>255</v>
      </c>
      <c r="O91" s="1" t="s">
        <v>256</v>
      </c>
      <c r="P91" s="1" t="s">
        <v>261</v>
      </c>
      <c r="Q91" s="1" t="s">
        <v>27</v>
      </c>
      <c r="R91" s="6">
        <v>44466</v>
      </c>
      <c r="S91" s="1" t="s">
        <v>37</v>
      </c>
      <c r="T91" s="1" t="s">
        <v>301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250</v>
      </c>
      <c r="B92" s="1" t="s">
        <v>262</v>
      </c>
      <c r="C92" s="1" t="s">
        <v>263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253</v>
      </c>
      <c r="I92" s="1" t="s">
        <v>254</v>
      </c>
      <c r="J92" s="1" t="s">
        <v>30</v>
      </c>
      <c r="K92" s="1" t="s">
        <v>31</v>
      </c>
      <c r="L92" s="1" t="s">
        <v>153</v>
      </c>
      <c r="M92" s="1" t="s">
        <v>154</v>
      </c>
      <c r="N92" s="1" t="s">
        <v>255</v>
      </c>
      <c r="O92" s="1" t="s">
        <v>256</v>
      </c>
      <c r="P92" s="1" t="s">
        <v>264</v>
      </c>
      <c r="Q92" s="1" t="s">
        <v>27</v>
      </c>
      <c r="R92" s="6">
        <v>44466</v>
      </c>
      <c r="S92" s="1" t="s">
        <v>37</v>
      </c>
      <c r="T92" s="1" t="s">
        <v>301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250</v>
      </c>
      <c r="B93" s="1" t="s">
        <v>265</v>
      </c>
      <c r="C93" s="1" t="s">
        <v>266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253</v>
      </c>
      <c r="I93" s="1" t="s">
        <v>254</v>
      </c>
      <c r="J93" s="1" t="s">
        <v>30</v>
      </c>
      <c r="K93" s="1" t="s">
        <v>31</v>
      </c>
      <c r="L93" s="1" t="s">
        <v>153</v>
      </c>
      <c r="M93" s="1" t="s">
        <v>154</v>
      </c>
      <c r="N93" s="1" t="s">
        <v>255</v>
      </c>
      <c r="O93" s="1" t="s">
        <v>256</v>
      </c>
      <c r="P93" s="1" t="s">
        <v>267</v>
      </c>
      <c r="Q93" s="1" t="s">
        <v>27</v>
      </c>
      <c r="R93" s="6">
        <v>44466</v>
      </c>
      <c r="S93" s="1" t="s">
        <v>37</v>
      </c>
      <c r="T93" s="1" t="s">
        <v>301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250</v>
      </c>
      <c r="B94" s="1" t="s">
        <v>268</v>
      </c>
      <c r="C94" s="1" t="s">
        <v>269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253</v>
      </c>
      <c r="I94" s="1" t="s">
        <v>254</v>
      </c>
      <c r="J94" s="1" t="s">
        <v>30</v>
      </c>
      <c r="K94" s="1" t="s">
        <v>31</v>
      </c>
      <c r="L94" s="1" t="s">
        <v>153</v>
      </c>
      <c r="M94" s="1" t="s">
        <v>154</v>
      </c>
      <c r="N94" s="1" t="s">
        <v>255</v>
      </c>
      <c r="O94" s="1" t="s">
        <v>256</v>
      </c>
      <c r="P94" s="1" t="s">
        <v>270</v>
      </c>
      <c r="Q94" s="1" t="s">
        <v>27</v>
      </c>
      <c r="R94" s="6">
        <v>44466</v>
      </c>
      <c r="S94" s="1" t="s">
        <v>37</v>
      </c>
      <c r="T94" s="1" t="s">
        <v>301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250</v>
      </c>
      <c r="B95" s="1" t="s">
        <v>271</v>
      </c>
      <c r="C95" s="1" t="s">
        <v>272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253</v>
      </c>
      <c r="I95" s="1" t="s">
        <v>254</v>
      </c>
      <c r="J95" s="1" t="s">
        <v>30</v>
      </c>
      <c r="K95" s="1" t="s">
        <v>31</v>
      </c>
      <c r="L95" s="1" t="s">
        <v>153</v>
      </c>
      <c r="M95" s="1" t="s">
        <v>154</v>
      </c>
      <c r="N95" s="1" t="s">
        <v>255</v>
      </c>
      <c r="O95" s="1" t="s">
        <v>256</v>
      </c>
      <c r="P95" s="1" t="s">
        <v>273</v>
      </c>
      <c r="Q95" s="1" t="s">
        <v>27</v>
      </c>
      <c r="R95" s="6">
        <v>44466</v>
      </c>
      <c r="S95" s="1" t="s">
        <v>37</v>
      </c>
      <c r="T95" s="1" t="s">
        <v>301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250</v>
      </c>
      <c r="B96" s="1" t="s">
        <v>274</v>
      </c>
      <c r="C96" s="1" t="s">
        <v>275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253</v>
      </c>
      <c r="I96" s="1" t="s">
        <v>254</v>
      </c>
      <c r="J96" s="1" t="s">
        <v>30</v>
      </c>
      <c r="K96" s="1" t="s">
        <v>31</v>
      </c>
      <c r="L96" s="1" t="s">
        <v>153</v>
      </c>
      <c r="M96" s="1" t="s">
        <v>154</v>
      </c>
      <c r="N96" s="1" t="s">
        <v>255</v>
      </c>
      <c r="O96" s="1" t="s">
        <v>256</v>
      </c>
      <c r="P96" s="1" t="s">
        <v>276</v>
      </c>
      <c r="Q96" s="1" t="s">
        <v>27</v>
      </c>
      <c r="R96" s="6">
        <v>44466</v>
      </c>
      <c r="S96" s="1" t="s">
        <v>37</v>
      </c>
      <c r="T96" s="1" t="s">
        <v>301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250</v>
      </c>
      <c r="B97" s="1" t="s">
        <v>277</v>
      </c>
      <c r="C97" s="1" t="s">
        <v>278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253</v>
      </c>
      <c r="I97" s="1" t="s">
        <v>254</v>
      </c>
      <c r="J97" s="1" t="s">
        <v>30</v>
      </c>
      <c r="K97" s="1" t="s">
        <v>31</v>
      </c>
      <c r="L97" s="1" t="s">
        <v>153</v>
      </c>
      <c r="M97" s="1" t="s">
        <v>154</v>
      </c>
      <c r="N97" s="1" t="s">
        <v>255</v>
      </c>
      <c r="O97" s="1" t="s">
        <v>256</v>
      </c>
      <c r="P97" s="1" t="s">
        <v>279</v>
      </c>
      <c r="Q97" s="1" t="s">
        <v>27</v>
      </c>
      <c r="R97" s="6">
        <v>44466</v>
      </c>
      <c r="S97" s="1" t="s">
        <v>37</v>
      </c>
      <c r="T97" s="1" t="s">
        <v>301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250</v>
      </c>
      <c r="B98" s="1" t="s">
        <v>280</v>
      </c>
      <c r="C98" s="1" t="s">
        <v>281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253</v>
      </c>
      <c r="I98" s="1" t="s">
        <v>254</v>
      </c>
      <c r="J98" s="1" t="s">
        <v>30</v>
      </c>
      <c r="K98" s="1" t="s">
        <v>31</v>
      </c>
      <c r="L98" s="1" t="s">
        <v>153</v>
      </c>
      <c r="M98" s="1" t="s">
        <v>154</v>
      </c>
      <c r="N98" s="1" t="s">
        <v>255</v>
      </c>
      <c r="O98" s="1" t="s">
        <v>256</v>
      </c>
      <c r="P98" s="1" t="s">
        <v>282</v>
      </c>
      <c r="Q98" s="1" t="s">
        <v>27</v>
      </c>
      <c r="R98" s="6">
        <v>44466</v>
      </c>
      <c r="S98" s="1" t="s">
        <v>37</v>
      </c>
      <c r="T98" s="1" t="s">
        <v>301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250</v>
      </c>
      <c r="B99" s="1" t="s">
        <v>283</v>
      </c>
      <c r="C99" s="1" t="s">
        <v>284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253</v>
      </c>
      <c r="I99" s="1" t="s">
        <v>254</v>
      </c>
      <c r="J99" s="1" t="s">
        <v>30</v>
      </c>
      <c r="K99" s="1" t="s">
        <v>31</v>
      </c>
      <c r="L99" s="1" t="s">
        <v>153</v>
      </c>
      <c r="M99" s="1" t="s">
        <v>154</v>
      </c>
      <c r="N99" s="1" t="s">
        <v>255</v>
      </c>
      <c r="O99" s="1" t="s">
        <v>256</v>
      </c>
      <c r="P99" s="1" t="s">
        <v>285</v>
      </c>
      <c r="Q99" s="1" t="s">
        <v>27</v>
      </c>
      <c r="R99" s="6">
        <v>44466</v>
      </c>
      <c r="S99" s="1" t="s">
        <v>37</v>
      </c>
      <c r="T99" s="1" t="s">
        <v>301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250</v>
      </c>
      <c r="B100" s="1" t="s">
        <v>286</v>
      </c>
      <c r="C100" s="1" t="s">
        <v>287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253</v>
      </c>
      <c r="I100" s="1" t="s">
        <v>254</v>
      </c>
      <c r="J100" s="1" t="s">
        <v>30</v>
      </c>
      <c r="K100" s="1" t="s">
        <v>31</v>
      </c>
      <c r="L100" s="1" t="s">
        <v>153</v>
      </c>
      <c r="M100" s="1" t="s">
        <v>154</v>
      </c>
      <c r="N100" s="1" t="s">
        <v>255</v>
      </c>
      <c r="O100" s="1" t="s">
        <v>256</v>
      </c>
      <c r="P100" s="1" t="s">
        <v>288</v>
      </c>
      <c r="Q100" s="1" t="s">
        <v>27</v>
      </c>
      <c r="R100" s="6">
        <v>44466</v>
      </c>
      <c r="S100" s="1" t="s">
        <v>37</v>
      </c>
      <c r="T100" s="1" t="s">
        <v>301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250</v>
      </c>
      <c r="B101" s="1" t="s">
        <v>289</v>
      </c>
      <c r="C101" s="1" t="s">
        <v>290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253</v>
      </c>
      <c r="I101" s="1" t="s">
        <v>254</v>
      </c>
      <c r="J101" s="1" t="s">
        <v>30</v>
      </c>
      <c r="K101" s="1" t="s">
        <v>31</v>
      </c>
      <c r="L101" s="1" t="s">
        <v>153</v>
      </c>
      <c r="M101" s="1" t="s">
        <v>154</v>
      </c>
      <c r="N101" s="1" t="s">
        <v>255</v>
      </c>
      <c r="O101" s="1" t="s">
        <v>256</v>
      </c>
      <c r="P101" s="1" t="s">
        <v>291</v>
      </c>
      <c r="Q101" s="1" t="s">
        <v>27</v>
      </c>
      <c r="R101" s="6">
        <v>44466</v>
      </c>
      <c r="S101" s="1" t="s">
        <v>37</v>
      </c>
      <c r="T101" s="1" t="s">
        <v>301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250</v>
      </c>
      <c r="B102" s="1" t="s">
        <v>292</v>
      </c>
      <c r="C102" s="1" t="s">
        <v>293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253</v>
      </c>
      <c r="I102" s="1" t="s">
        <v>254</v>
      </c>
      <c r="J102" s="1" t="s">
        <v>30</v>
      </c>
      <c r="K102" s="1" t="s">
        <v>31</v>
      </c>
      <c r="L102" s="1" t="s">
        <v>153</v>
      </c>
      <c r="M102" s="1" t="s">
        <v>154</v>
      </c>
      <c r="N102" s="1" t="s">
        <v>255</v>
      </c>
      <c r="O102" s="1" t="s">
        <v>256</v>
      </c>
      <c r="P102" s="1" t="s">
        <v>294</v>
      </c>
      <c r="Q102" s="1" t="s">
        <v>27</v>
      </c>
      <c r="R102" s="6">
        <v>44466</v>
      </c>
      <c r="S102" s="1" t="s">
        <v>37</v>
      </c>
      <c r="T102" s="1" t="s">
        <v>301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250</v>
      </c>
      <c r="B103" s="1" t="s">
        <v>295</v>
      </c>
      <c r="C103" s="1" t="s">
        <v>296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253</v>
      </c>
      <c r="I103" s="1" t="s">
        <v>254</v>
      </c>
      <c r="J103" s="1" t="s">
        <v>30</v>
      </c>
      <c r="K103" s="1" t="s">
        <v>31</v>
      </c>
      <c r="L103" s="1" t="s">
        <v>153</v>
      </c>
      <c r="M103" s="1" t="s">
        <v>154</v>
      </c>
      <c r="N103" s="1" t="s">
        <v>255</v>
      </c>
      <c r="O103" s="1" t="s">
        <v>256</v>
      </c>
      <c r="P103" s="1" t="s">
        <v>297</v>
      </c>
      <c r="Q103" s="1" t="s">
        <v>27</v>
      </c>
      <c r="R103" s="6">
        <v>44466</v>
      </c>
      <c r="S103" s="1" t="s">
        <v>37</v>
      </c>
      <c r="T103" s="1" t="s">
        <v>301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250</v>
      </c>
      <c r="B104" s="1" t="s">
        <v>298</v>
      </c>
      <c r="C104" s="1" t="s">
        <v>299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253</v>
      </c>
      <c r="I104" s="1" t="s">
        <v>254</v>
      </c>
      <c r="J104" s="1" t="s">
        <v>30</v>
      </c>
      <c r="K104" s="1" t="s">
        <v>31</v>
      </c>
      <c r="L104" s="1" t="s">
        <v>153</v>
      </c>
      <c r="M104" s="1" t="s">
        <v>154</v>
      </c>
      <c r="N104" s="1" t="s">
        <v>255</v>
      </c>
      <c r="O104" s="1" t="s">
        <v>256</v>
      </c>
      <c r="P104" s="1" t="s">
        <v>300</v>
      </c>
      <c r="Q104" s="1" t="s">
        <v>27</v>
      </c>
      <c r="R104" s="6">
        <v>44466</v>
      </c>
      <c r="S104" s="1" t="s">
        <v>37</v>
      </c>
      <c r="T104" s="1" t="s">
        <v>301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302</v>
      </c>
      <c r="B105" s="1" t="s">
        <v>303</v>
      </c>
      <c r="C105" s="1" t="s">
        <v>304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305</v>
      </c>
      <c r="I105" s="1" t="s">
        <v>306</v>
      </c>
      <c r="J105" s="1" t="s">
        <v>30</v>
      </c>
      <c r="K105" s="1" t="s">
        <v>31</v>
      </c>
      <c r="L105" s="1" t="s">
        <v>153</v>
      </c>
      <c r="M105" s="1" t="s">
        <v>154</v>
      </c>
      <c r="N105" s="1" t="s">
        <v>255</v>
      </c>
      <c r="O105" s="1" t="s">
        <v>256</v>
      </c>
      <c r="P105" s="1" t="s">
        <v>307</v>
      </c>
      <c r="Q105" s="1" t="s">
        <v>27</v>
      </c>
      <c r="R105" s="6">
        <v>44467</v>
      </c>
      <c r="S105" s="1" t="s">
        <v>37</v>
      </c>
      <c r="T105" s="1" t="s">
        <v>258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302</v>
      </c>
      <c r="B106" s="1" t="s">
        <v>308</v>
      </c>
      <c r="C106" s="1" t="s">
        <v>309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305</v>
      </c>
      <c r="I106" s="1" t="s">
        <v>306</v>
      </c>
      <c r="J106" s="1" t="s">
        <v>30</v>
      </c>
      <c r="K106" s="1" t="s">
        <v>31</v>
      </c>
      <c r="L106" s="1" t="s">
        <v>153</v>
      </c>
      <c r="M106" s="1" t="s">
        <v>154</v>
      </c>
      <c r="N106" s="1" t="s">
        <v>255</v>
      </c>
      <c r="O106" s="1" t="s">
        <v>256</v>
      </c>
      <c r="P106" s="1" t="s">
        <v>310</v>
      </c>
      <c r="Q106" s="1" t="s">
        <v>27</v>
      </c>
      <c r="R106" s="6">
        <v>44467</v>
      </c>
      <c r="S106" s="1" t="s">
        <v>37</v>
      </c>
      <c r="T106" s="1" t="s">
        <v>258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302</v>
      </c>
      <c r="B107" s="1" t="s">
        <v>311</v>
      </c>
      <c r="C107" s="1" t="s">
        <v>312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305</v>
      </c>
      <c r="I107" s="1" t="s">
        <v>306</v>
      </c>
      <c r="J107" s="1" t="s">
        <v>30</v>
      </c>
      <c r="K107" s="1" t="s">
        <v>31</v>
      </c>
      <c r="L107" s="1" t="s">
        <v>153</v>
      </c>
      <c r="M107" s="1" t="s">
        <v>154</v>
      </c>
      <c r="N107" s="1" t="s">
        <v>255</v>
      </c>
      <c r="O107" s="1" t="s">
        <v>256</v>
      </c>
      <c r="P107" s="1" t="s">
        <v>313</v>
      </c>
      <c r="Q107" s="1" t="s">
        <v>27</v>
      </c>
      <c r="R107" s="6">
        <v>44467</v>
      </c>
      <c r="S107" s="1" t="s">
        <v>37</v>
      </c>
      <c r="T107" s="1" t="s">
        <v>258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302</v>
      </c>
      <c r="B108" s="1" t="s">
        <v>314</v>
      </c>
      <c r="C108" s="1" t="s">
        <v>315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305</v>
      </c>
      <c r="I108" s="1" t="s">
        <v>306</v>
      </c>
      <c r="J108" s="1" t="s">
        <v>30</v>
      </c>
      <c r="K108" s="1" t="s">
        <v>31</v>
      </c>
      <c r="L108" s="1" t="s">
        <v>153</v>
      </c>
      <c r="M108" s="1" t="s">
        <v>154</v>
      </c>
      <c r="N108" s="1" t="s">
        <v>255</v>
      </c>
      <c r="O108" s="1" t="s">
        <v>256</v>
      </c>
      <c r="P108" s="1" t="s">
        <v>316</v>
      </c>
      <c r="Q108" s="1" t="s">
        <v>27</v>
      </c>
      <c r="R108" s="6">
        <v>44467</v>
      </c>
      <c r="S108" s="1" t="s">
        <v>37</v>
      </c>
      <c r="T108" s="1" t="s">
        <v>258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302</v>
      </c>
      <c r="B109" s="1" t="s">
        <v>317</v>
      </c>
      <c r="C109" s="1" t="s">
        <v>318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305</v>
      </c>
      <c r="I109" s="1" t="s">
        <v>306</v>
      </c>
      <c r="J109" s="1" t="s">
        <v>30</v>
      </c>
      <c r="K109" s="1" t="s">
        <v>31</v>
      </c>
      <c r="L109" s="1" t="s">
        <v>153</v>
      </c>
      <c r="M109" s="1" t="s">
        <v>154</v>
      </c>
      <c r="N109" s="1" t="s">
        <v>319</v>
      </c>
      <c r="O109" s="1" t="s">
        <v>320</v>
      </c>
      <c r="P109" s="1" t="s">
        <v>321</v>
      </c>
      <c r="Q109" s="1" t="s">
        <v>27</v>
      </c>
      <c r="R109" s="6">
        <v>44467</v>
      </c>
      <c r="S109" s="1" t="s">
        <v>322</v>
      </c>
      <c r="T109" s="1" t="s">
        <v>323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302</v>
      </c>
      <c r="B110" s="1" t="s">
        <v>324</v>
      </c>
      <c r="C110" s="1" t="s">
        <v>325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305</v>
      </c>
      <c r="I110" s="1" t="s">
        <v>306</v>
      </c>
      <c r="J110" s="1" t="s">
        <v>30</v>
      </c>
      <c r="K110" s="1" t="s">
        <v>31</v>
      </c>
      <c r="L110" s="1" t="s">
        <v>153</v>
      </c>
      <c r="M110" s="1" t="s">
        <v>154</v>
      </c>
      <c r="N110" s="1" t="s">
        <v>319</v>
      </c>
      <c r="O110" s="1" t="s">
        <v>320</v>
      </c>
      <c r="P110" s="1" t="s">
        <v>326</v>
      </c>
      <c r="Q110" s="1" t="s">
        <v>27</v>
      </c>
      <c r="R110" s="6">
        <v>44467</v>
      </c>
      <c r="S110" s="1" t="s">
        <v>322</v>
      </c>
      <c r="T110" s="1" t="s">
        <v>323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302</v>
      </c>
      <c r="B111" s="1" t="s">
        <v>327</v>
      </c>
      <c r="C111" s="1" t="s">
        <v>328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305</v>
      </c>
      <c r="I111" s="1" t="s">
        <v>306</v>
      </c>
      <c r="J111" s="1" t="s">
        <v>30</v>
      </c>
      <c r="K111" s="1" t="s">
        <v>31</v>
      </c>
      <c r="L111" s="1" t="s">
        <v>153</v>
      </c>
      <c r="M111" s="1" t="s">
        <v>154</v>
      </c>
      <c r="N111" s="1" t="s">
        <v>319</v>
      </c>
      <c r="O111" s="1" t="s">
        <v>320</v>
      </c>
      <c r="P111" s="1" t="s">
        <v>329</v>
      </c>
      <c r="Q111" s="1" t="s">
        <v>27</v>
      </c>
      <c r="R111" s="6">
        <v>44467</v>
      </c>
      <c r="S111" s="1" t="s">
        <v>322</v>
      </c>
      <c r="T111" s="1" t="s">
        <v>323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302</v>
      </c>
      <c r="B112" s="1" t="s">
        <v>330</v>
      </c>
      <c r="C112" s="1" t="s">
        <v>331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305</v>
      </c>
      <c r="I112" s="1" t="s">
        <v>306</v>
      </c>
      <c r="J112" s="1" t="s">
        <v>30</v>
      </c>
      <c r="K112" s="1" t="s">
        <v>31</v>
      </c>
      <c r="L112" s="1" t="s">
        <v>153</v>
      </c>
      <c r="M112" s="1" t="s">
        <v>154</v>
      </c>
      <c r="N112" s="1" t="s">
        <v>319</v>
      </c>
      <c r="O112" s="1" t="s">
        <v>320</v>
      </c>
      <c r="P112" s="1" t="s">
        <v>332</v>
      </c>
      <c r="Q112" s="1" t="s">
        <v>27</v>
      </c>
      <c r="R112" s="6">
        <v>44467</v>
      </c>
      <c r="S112" s="1" t="s">
        <v>322</v>
      </c>
      <c r="T112" s="1" t="s">
        <v>323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302</v>
      </c>
      <c r="B113" s="1" t="s">
        <v>333</v>
      </c>
      <c r="C113" s="1" t="s">
        <v>334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305</v>
      </c>
      <c r="I113" s="1" t="s">
        <v>306</v>
      </c>
      <c r="J113" s="1" t="s">
        <v>30</v>
      </c>
      <c r="K113" s="1" t="s">
        <v>31</v>
      </c>
      <c r="L113" s="1" t="s">
        <v>153</v>
      </c>
      <c r="M113" s="1" t="s">
        <v>154</v>
      </c>
      <c r="N113" s="1" t="s">
        <v>319</v>
      </c>
      <c r="O113" s="1" t="s">
        <v>320</v>
      </c>
      <c r="P113" s="1" t="s">
        <v>335</v>
      </c>
      <c r="Q113" s="1" t="s">
        <v>27</v>
      </c>
      <c r="R113" s="6">
        <v>44467</v>
      </c>
      <c r="S113" s="1" t="s">
        <v>322</v>
      </c>
      <c r="T113" s="1" t="s">
        <v>323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302</v>
      </c>
      <c r="B114" s="1" t="s">
        <v>336</v>
      </c>
      <c r="C114" s="1" t="s">
        <v>337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305</v>
      </c>
      <c r="I114" s="1" t="s">
        <v>306</v>
      </c>
      <c r="J114" s="1" t="s">
        <v>30</v>
      </c>
      <c r="K114" s="1" t="s">
        <v>31</v>
      </c>
      <c r="L114" s="1" t="s">
        <v>153</v>
      </c>
      <c r="M114" s="1" t="s">
        <v>154</v>
      </c>
      <c r="N114" s="1" t="s">
        <v>319</v>
      </c>
      <c r="O114" s="1" t="s">
        <v>320</v>
      </c>
      <c r="P114" s="1" t="s">
        <v>338</v>
      </c>
      <c r="Q114" s="1" t="s">
        <v>27</v>
      </c>
      <c r="R114" s="6">
        <v>44467</v>
      </c>
      <c r="S114" s="1" t="s">
        <v>322</v>
      </c>
      <c r="T114" s="1" t="s">
        <v>323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302</v>
      </c>
      <c r="B115" s="1" t="s">
        <v>339</v>
      </c>
      <c r="C115" s="1" t="s">
        <v>340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305</v>
      </c>
      <c r="I115" s="1" t="s">
        <v>306</v>
      </c>
      <c r="J115" s="1" t="s">
        <v>30</v>
      </c>
      <c r="K115" s="1" t="s">
        <v>31</v>
      </c>
      <c r="L115" s="1" t="s">
        <v>153</v>
      </c>
      <c r="M115" s="1" t="s">
        <v>154</v>
      </c>
      <c r="N115" s="1" t="s">
        <v>319</v>
      </c>
      <c r="O115" s="1" t="s">
        <v>320</v>
      </c>
      <c r="P115" s="1" t="s">
        <v>341</v>
      </c>
      <c r="Q115" s="1" t="s">
        <v>27</v>
      </c>
      <c r="R115" s="6">
        <v>44467</v>
      </c>
      <c r="S115" s="1" t="s">
        <v>322</v>
      </c>
      <c r="T115" s="1" t="s">
        <v>323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302</v>
      </c>
      <c r="B116" s="1" t="s">
        <v>342</v>
      </c>
      <c r="C116" s="1" t="s">
        <v>343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305</v>
      </c>
      <c r="I116" s="1" t="s">
        <v>306</v>
      </c>
      <c r="J116" s="1" t="s">
        <v>30</v>
      </c>
      <c r="K116" s="1" t="s">
        <v>31</v>
      </c>
      <c r="L116" s="1" t="s">
        <v>153</v>
      </c>
      <c r="M116" s="1" t="s">
        <v>154</v>
      </c>
      <c r="N116" s="1" t="s">
        <v>319</v>
      </c>
      <c r="O116" s="1" t="s">
        <v>320</v>
      </c>
      <c r="P116" s="1" t="s">
        <v>344</v>
      </c>
      <c r="Q116" s="1" t="s">
        <v>27</v>
      </c>
      <c r="R116" s="6">
        <v>44467</v>
      </c>
      <c r="S116" s="1" t="s">
        <v>322</v>
      </c>
      <c r="T116" s="1" t="s">
        <v>323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302</v>
      </c>
      <c r="B117" s="1" t="s">
        <v>345</v>
      </c>
      <c r="C117" s="1" t="s">
        <v>346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305</v>
      </c>
      <c r="I117" s="1" t="s">
        <v>306</v>
      </c>
      <c r="J117" s="1" t="s">
        <v>30</v>
      </c>
      <c r="K117" s="1" t="s">
        <v>31</v>
      </c>
      <c r="L117" s="1" t="s">
        <v>153</v>
      </c>
      <c r="M117" s="1" t="s">
        <v>154</v>
      </c>
      <c r="N117" s="1" t="s">
        <v>319</v>
      </c>
      <c r="O117" s="1" t="s">
        <v>320</v>
      </c>
      <c r="P117" s="1" t="s">
        <v>347</v>
      </c>
      <c r="Q117" s="1" t="s">
        <v>27</v>
      </c>
      <c r="R117" s="6">
        <v>44467</v>
      </c>
      <c r="S117" s="1" t="s">
        <v>322</v>
      </c>
      <c r="T117" s="1" t="s">
        <v>323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302</v>
      </c>
      <c r="B118" s="1" t="s">
        <v>317</v>
      </c>
      <c r="C118" s="1" t="s">
        <v>318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305</v>
      </c>
      <c r="I118" s="1" t="s">
        <v>306</v>
      </c>
      <c r="J118" s="1" t="s">
        <v>30</v>
      </c>
      <c r="K118" s="1" t="s">
        <v>31</v>
      </c>
      <c r="L118" s="1" t="s">
        <v>153</v>
      </c>
      <c r="M118" s="1" t="s">
        <v>154</v>
      </c>
      <c r="N118" s="1" t="s">
        <v>319</v>
      </c>
      <c r="O118" s="1" t="s">
        <v>320</v>
      </c>
      <c r="P118" s="1" t="s">
        <v>321</v>
      </c>
      <c r="Q118" s="1" t="s">
        <v>27</v>
      </c>
      <c r="R118" s="6">
        <v>44466</v>
      </c>
      <c r="S118" s="1" t="s">
        <v>322</v>
      </c>
      <c r="T118" s="1" t="s">
        <v>348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302</v>
      </c>
      <c r="B119" s="1" t="s">
        <v>324</v>
      </c>
      <c r="C119" s="1" t="s">
        <v>325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305</v>
      </c>
      <c r="I119" s="1" t="s">
        <v>306</v>
      </c>
      <c r="J119" s="1" t="s">
        <v>30</v>
      </c>
      <c r="K119" s="1" t="s">
        <v>31</v>
      </c>
      <c r="L119" s="1" t="s">
        <v>153</v>
      </c>
      <c r="M119" s="1" t="s">
        <v>154</v>
      </c>
      <c r="N119" s="1" t="s">
        <v>319</v>
      </c>
      <c r="O119" s="1" t="s">
        <v>320</v>
      </c>
      <c r="P119" s="1" t="s">
        <v>326</v>
      </c>
      <c r="Q119" s="1" t="s">
        <v>27</v>
      </c>
      <c r="R119" s="6">
        <v>44466</v>
      </c>
      <c r="S119" s="1" t="s">
        <v>322</v>
      </c>
      <c r="T119" s="1" t="s">
        <v>348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302</v>
      </c>
      <c r="B120" s="1" t="s">
        <v>327</v>
      </c>
      <c r="C120" s="1" t="s">
        <v>328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305</v>
      </c>
      <c r="I120" s="1" t="s">
        <v>306</v>
      </c>
      <c r="J120" s="1" t="s">
        <v>30</v>
      </c>
      <c r="K120" s="1" t="s">
        <v>31</v>
      </c>
      <c r="L120" s="1" t="s">
        <v>153</v>
      </c>
      <c r="M120" s="1" t="s">
        <v>154</v>
      </c>
      <c r="N120" s="1" t="s">
        <v>319</v>
      </c>
      <c r="O120" s="1" t="s">
        <v>320</v>
      </c>
      <c r="P120" s="1" t="s">
        <v>329</v>
      </c>
      <c r="Q120" s="1" t="s">
        <v>27</v>
      </c>
      <c r="R120" s="6">
        <v>44466</v>
      </c>
      <c r="S120" s="1" t="s">
        <v>322</v>
      </c>
      <c r="T120" s="1" t="s">
        <v>348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302</v>
      </c>
      <c r="B121" s="1" t="s">
        <v>330</v>
      </c>
      <c r="C121" s="1" t="s">
        <v>331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305</v>
      </c>
      <c r="I121" s="1" t="s">
        <v>306</v>
      </c>
      <c r="J121" s="1" t="s">
        <v>30</v>
      </c>
      <c r="K121" s="1" t="s">
        <v>31</v>
      </c>
      <c r="L121" s="1" t="s">
        <v>153</v>
      </c>
      <c r="M121" s="1" t="s">
        <v>154</v>
      </c>
      <c r="N121" s="1" t="s">
        <v>319</v>
      </c>
      <c r="O121" s="1" t="s">
        <v>320</v>
      </c>
      <c r="P121" s="1" t="s">
        <v>332</v>
      </c>
      <c r="Q121" s="1" t="s">
        <v>27</v>
      </c>
      <c r="R121" s="6">
        <v>44466</v>
      </c>
      <c r="S121" s="1" t="s">
        <v>322</v>
      </c>
      <c r="T121" s="1" t="s">
        <v>348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302</v>
      </c>
      <c r="B122" s="1" t="s">
        <v>333</v>
      </c>
      <c r="C122" s="1" t="s">
        <v>334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305</v>
      </c>
      <c r="I122" s="1" t="s">
        <v>306</v>
      </c>
      <c r="J122" s="1" t="s">
        <v>30</v>
      </c>
      <c r="K122" s="1" t="s">
        <v>31</v>
      </c>
      <c r="L122" s="1" t="s">
        <v>153</v>
      </c>
      <c r="M122" s="1" t="s">
        <v>154</v>
      </c>
      <c r="N122" s="1" t="s">
        <v>319</v>
      </c>
      <c r="O122" s="1" t="s">
        <v>320</v>
      </c>
      <c r="P122" s="1" t="s">
        <v>335</v>
      </c>
      <c r="Q122" s="1" t="s">
        <v>27</v>
      </c>
      <c r="R122" s="6">
        <v>44466</v>
      </c>
      <c r="S122" s="1" t="s">
        <v>322</v>
      </c>
      <c r="T122" s="1" t="s">
        <v>348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302</v>
      </c>
      <c r="B123" s="1" t="s">
        <v>336</v>
      </c>
      <c r="C123" s="1" t="s">
        <v>337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305</v>
      </c>
      <c r="I123" s="1" t="s">
        <v>306</v>
      </c>
      <c r="J123" s="1" t="s">
        <v>30</v>
      </c>
      <c r="K123" s="1" t="s">
        <v>31</v>
      </c>
      <c r="L123" s="1" t="s">
        <v>153</v>
      </c>
      <c r="M123" s="1" t="s">
        <v>154</v>
      </c>
      <c r="N123" s="1" t="s">
        <v>319</v>
      </c>
      <c r="O123" s="1" t="s">
        <v>320</v>
      </c>
      <c r="P123" s="1" t="s">
        <v>338</v>
      </c>
      <c r="Q123" s="1" t="s">
        <v>27</v>
      </c>
      <c r="R123" s="6">
        <v>44466</v>
      </c>
      <c r="S123" s="1" t="s">
        <v>322</v>
      </c>
      <c r="T123" s="1" t="s">
        <v>348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302</v>
      </c>
      <c r="B124" s="1" t="s">
        <v>339</v>
      </c>
      <c r="C124" s="1" t="s">
        <v>340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305</v>
      </c>
      <c r="I124" s="1" t="s">
        <v>306</v>
      </c>
      <c r="J124" s="1" t="s">
        <v>30</v>
      </c>
      <c r="K124" s="1" t="s">
        <v>31</v>
      </c>
      <c r="L124" s="1" t="s">
        <v>153</v>
      </c>
      <c r="M124" s="1" t="s">
        <v>154</v>
      </c>
      <c r="N124" s="1" t="s">
        <v>319</v>
      </c>
      <c r="O124" s="1" t="s">
        <v>320</v>
      </c>
      <c r="P124" s="1" t="s">
        <v>341</v>
      </c>
      <c r="Q124" s="1" t="s">
        <v>27</v>
      </c>
      <c r="R124" s="6">
        <v>44466</v>
      </c>
      <c r="S124" s="1" t="s">
        <v>322</v>
      </c>
      <c r="T124" s="1" t="s">
        <v>348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302</v>
      </c>
      <c r="B125" s="1" t="s">
        <v>342</v>
      </c>
      <c r="C125" s="1" t="s">
        <v>343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305</v>
      </c>
      <c r="I125" s="1" t="s">
        <v>306</v>
      </c>
      <c r="J125" s="1" t="s">
        <v>30</v>
      </c>
      <c r="K125" s="1" t="s">
        <v>31</v>
      </c>
      <c r="L125" s="1" t="s">
        <v>153</v>
      </c>
      <c r="M125" s="1" t="s">
        <v>154</v>
      </c>
      <c r="N125" s="1" t="s">
        <v>319</v>
      </c>
      <c r="O125" s="1" t="s">
        <v>320</v>
      </c>
      <c r="P125" s="1" t="s">
        <v>344</v>
      </c>
      <c r="Q125" s="1" t="s">
        <v>27</v>
      </c>
      <c r="R125" s="6">
        <v>44466</v>
      </c>
      <c r="S125" s="1" t="s">
        <v>322</v>
      </c>
      <c r="T125" s="1" t="s">
        <v>348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302</v>
      </c>
      <c r="B126" s="1" t="s">
        <v>345</v>
      </c>
      <c r="C126" s="1" t="s">
        <v>346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305</v>
      </c>
      <c r="I126" s="1" t="s">
        <v>306</v>
      </c>
      <c r="J126" s="1" t="s">
        <v>30</v>
      </c>
      <c r="K126" s="1" t="s">
        <v>31</v>
      </c>
      <c r="L126" s="1" t="s">
        <v>153</v>
      </c>
      <c r="M126" s="1" t="s">
        <v>154</v>
      </c>
      <c r="N126" s="1" t="s">
        <v>319</v>
      </c>
      <c r="O126" s="1" t="s">
        <v>320</v>
      </c>
      <c r="P126" s="1" t="s">
        <v>347</v>
      </c>
      <c r="Q126" s="1" t="s">
        <v>27</v>
      </c>
      <c r="R126" s="6">
        <v>44466</v>
      </c>
      <c r="S126" s="1" t="s">
        <v>322</v>
      </c>
      <c r="T126" s="1" t="s">
        <v>348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302</v>
      </c>
      <c r="B127" s="1" t="s">
        <v>303</v>
      </c>
      <c r="C127" s="1" t="s">
        <v>304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305</v>
      </c>
      <c r="I127" s="1" t="s">
        <v>306</v>
      </c>
      <c r="J127" s="1" t="s">
        <v>30</v>
      </c>
      <c r="K127" s="1" t="s">
        <v>31</v>
      </c>
      <c r="L127" s="1" t="s">
        <v>153</v>
      </c>
      <c r="M127" s="1" t="s">
        <v>154</v>
      </c>
      <c r="N127" s="1" t="s">
        <v>255</v>
      </c>
      <c r="O127" s="1" t="s">
        <v>256</v>
      </c>
      <c r="P127" s="1" t="s">
        <v>307</v>
      </c>
      <c r="Q127" s="1" t="s">
        <v>27</v>
      </c>
      <c r="R127" s="6">
        <v>44466</v>
      </c>
      <c r="S127" s="1" t="s">
        <v>37</v>
      </c>
      <c r="T127" s="1" t="s">
        <v>301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302</v>
      </c>
      <c r="B128" s="1" t="s">
        <v>308</v>
      </c>
      <c r="C128" s="1" t="s">
        <v>309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305</v>
      </c>
      <c r="I128" s="1" t="s">
        <v>306</v>
      </c>
      <c r="J128" s="1" t="s">
        <v>30</v>
      </c>
      <c r="K128" s="1" t="s">
        <v>31</v>
      </c>
      <c r="L128" s="1" t="s">
        <v>153</v>
      </c>
      <c r="M128" s="1" t="s">
        <v>154</v>
      </c>
      <c r="N128" s="1" t="s">
        <v>255</v>
      </c>
      <c r="O128" s="1" t="s">
        <v>256</v>
      </c>
      <c r="P128" s="1" t="s">
        <v>310</v>
      </c>
      <c r="Q128" s="1" t="s">
        <v>27</v>
      </c>
      <c r="R128" s="6">
        <v>44466</v>
      </c>
      <c r="S128" s="1" t="s">
        <v>37</v>
      </c>
      <c r="T128" s="1" t="s">
        <v>301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302</v>
      </c>
      <c r="B129" s="1" t="s">
        <v>311</v>
      </c>
      <c r="C129" s="1" t="s">
        <v>312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305</v>
      </c>
      <c r="I129" s="1" t="s">
        <v>306</v>
      </c>
      <c r="J129" s="1" t="s">
        <v>30</v>
      </c>
      <c r="K129" s="1" t="s">
        <v>31</v>
      </c>
      <c r="L129" s="1" t="s">
        <v>153</v>
      </c>
      <c r="M129" s="1" t="s">
        <v>154</v>
      </c>
      <c r="N129" s="1" t="s">
        <v>255</v>
      </c>
      <c r="O129" s="1" t="s">
        <v>256</v>
      </c>
      <c r="P129" s="1" t="s">
        <v>313</v>
      </c>
      <c r="Q129" s="1" t="s">
        <v>27</v>
      </c>
      <c r="R129" s="6">
        <v>44466</v>
      </c>
      <c r="S129" s="1" t="s">
        <v>37</v>
      </c>
      <c r="T129" s="1" t="s">
        <v>301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302</v>
      </c>
      <c r="B130" s="1" t="s">
        <v>314</v>
      </c>
      <c r="C130" s="1" t="s">
        <v>315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305</v>
      </c>
      <c r="I130" s="1" t="s">
        <v>306</v>
      </c>
      <c r="J130" s="1" t="s">
        <v>30</v>
      </c>
      <c r="K130" s="1" t="s">
        <v>31</v>
      </c>
      <c r="L130" s="1" t="s">
        <v>153</v>
      </c>
      <c r="M130" s="1" t="s">
        <v>154</v>
      </c>
      <c r="N130" s="1" t="s">
        <v>255</v>
      </c>
      <c r="O130" s="1" t="s">
        <v>256</v>
      </c>
      <c r="P130" s="1" t="s">
        <v>316</v>
      </c>
      <c r="Q130" s="1" t="s">
        <v>27</v>
      </c>
      <c r="R130" s="6">
        <v>44466</v>
      </c>
      <c r="S130" s="1" t="s">
        <v>37</v>
      </c>
      <c r="T130" s="1" t="s">
        <v>301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302</v>
      </c>
      <c r="B131" s="1" t="s">
        <v>349</v>
      </c>
      <c r="C131" s="1" t="s">
        <v>350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351</v>
      </c>
      <c r="I131" s="1" t="s">
        <v>352</v>
      </c>
      <c r="J131" s="1" t="s">
        <v>30</v>
      </c>
      <c r="K131" s="1" t="s">
        <v>31</v>
      </c>
      <c r="L131" s="1" t="s">
        <v>153</v>
      </c>
      <c r="M131" s="1" t="s">
        <v>154</v>
      </c>
      <c r="N131" s="1" t="s">
        <v>353</v>
      </c>
      <c r="O131" s="1" t="s">
        <v>354</v>
      </c>
      <c r="P131" s="1" t="s">
        <v>355</v>
      </c>
      <c r="Q131" s="1" t="s">
        <v>27</v>
      </c>
      <c r="R131" s="6">
        <v>44466</v>
      </c>
      <c r="S131" s="1" t="s">
        <v>322</v>
      </c>
      <c r="T131" s="1" t="s">
        <v>356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302</v>
      </c>
      <c r="B132" s="1" t="s">
        <v>357</v>
      </c>
      <c r="C132" s="1" t="s">
        <v>358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351</v>
      </c>
      <c r="I132" s="1" t="s">
        <v>352</v>
      </c>
      <c r="J132" s="1" t="s">
        <v>30</v>
      </c>
      <c r="K132" s="1" t="s">
        <v>31</v>
      </c>
      <c r="L132" s="1" t="s">
        <v>153</v>
      </c>
      <c r="M132" s="1" t="s">
        <v>154</v>
      </c>
      <c r="N132" s="1" t="s">
        <v>353</v>
      </c>
      <c r="O132" s="1" t="s">
        <v>354</v>
      </c>
      <c r="P132" s="1" t="s">
        <v>359</v>
      </c>
      <c r="Q132" s="1" t="s">
        <v>27</v>
      </c>
      <c r="R132" s="6">
        <v>44466</v>
      </c>
      <c r="S132" s="1" t="s">
        <v>322</v>
      </c>
      <c r="T132" s="1" t="s">
        <v>356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302</v>
      </c>
      <c r="B133" s="1" t="s">
        <v>360</v>
      </c>
      <c r="C133" s="1" t="s">
        <v>361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351</v>
      </c>
      <c r="I133" s="1" t="s">
        <v>352</v>
      </c>
      <c r="J133" s="1" t="s">
        <v>30</v>
      </c>
      <c r="K133" s="1" t="s">
        <v>31</v>
      </c>
      <c r="L133" s="1" t="s">
        <v>153</v>
      </c>
      <c r="M133" s="1" t="s">
        <v>154</v>
      </c>
      <c r="N133" s="1" t="s">
        <v>353</v>
      </c>
      <c r="O133" s="1" t="s">
        <v>354</v>
      </c>
      <c r="P133" s="1" t="s">
        <v>362</v>
      </c>
      <c r="Q133" s="1" t="s">
        <v>27</v>
      </c>
      <c r="R133" s="6">
        <v>44466</v>
      </c>
      <c r="S133" s="1" t="s">
        <v>322</v>
      </c>
      <c r="T133" s="1" t="s">
        <v>356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302</v>
      </c>
      <c r="B134" s="1" t="s">
        <v>363</v>
      </c>
      <c r="C134" s="1" t="s">
        <v>364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351</v>
      </c>
      <c r="I134" s="1" t="s">
        <v>352</v>
      </c>
      <c r="J134" s="1" t="s">
        <v>30</v>
      </c>
      <c r="K134" s="1" t="s">
        <v>31</v>
      </c>
      <c r="L134" s="1" t="s">
        <v>153</v>
      </c>
      <c r="M134" s="1" t="s">
        <v>154</v>
      </c>
      <c r="N134" s="1" t="s">
        <v>353</v>
      </c>
      <c r="O134" s="1" t="s">
        <v>354</v>
      </c>
      <c r="P134" s="1" t="s">
        <v>365</v>
      </c>
      <c r="Q134" s="1" t="s">
        <v>27</v>
      </c>
      <c r="R134" s="6">
        <v>44466</v>
      </c>
      <c r="S134" s="1" t="s">
        <v>322</v>
      </c>
      <c r="T134" s="1" t="s">
        <v>356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302</v>
      </c>
      <c r="B135" s="1" t="s">
        <v>366</v>
      </c>
      <c r="C135" s="1" t="s">
        <v>367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351</v>
      </c>
      <c r="I135" s="1" t="s">
        <v>352</v>
      </c>
      <c r="J135" s="1" t="s">
        <v>30</v>
      </c>
      <c r="K135" s="1" t="s">
        <v>31</v>
      </c>
      <c r="L135" s="1" t="s">
        <v>153</v>
      </c>
      <c r="M135" s="1" t="s">
        <v>154</v>
      </c>
      <c r="N135" s="1" t="s">
        <v>353</v>
      </c>
      <c r="O135" s="1" t="s">
        <v>354</v>
      </c>
      <c r="P135" s="1" t="s">
        <v>368</v>
      </c>
      <c r="Q135" s="1" t="s">
        <v>27</v>
      </c>
      <c r="R135" s="6">
        <v>44466</v>
      </c>
      <c r="S135" s="1" t="s">
        <v>322</v>
      </c>
      <c r="T135" s="1" t="s">
        <v>356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302</v>
      </c>
      <c r="B136" s="1" t="s">
        <v>369</v>
      </c>
      <c r="C136" s="1" t="s">
        <v>370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351</v>
      </c>
      <c r="I136" s="1" t="s">
        <v>352</v>
      </c>
      <c r="J136" s="1" t="s">
        <v>30</v>
      </c>
      <c r="K136" s="1" t="s">
        <v>31</v>
      </c>
      <c r="L136" s="1" t="s">
        <v>153</v>
      </c>
      <c r="M136" s="1" t="s">
        <v>154</v>
      </c>
      <c r="N136" s="1" t="s">
        <v>353</v>
      </c>
      <c r="O136" s="1" t="s">
        <v>354</v>
      </c>
      <c r="P136" s="1" t="s">
        <v>371</v>
      </c>
      <c r="Q136" s="1" t="s">
        <v>27</v>
      </c>
      <c r="R136" s="6">
        <v>44466</v>
      </c>
      <c r="S136" s="1" t="s">
        <v>322</v>
      </c>
      <c r="T136" s="1" t="s">
        <v>356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302</v>
      </c>
      <c r="B137" s="1" t="s">
        <v>372</v>
      </c>
      <c r="C137" s="1" t="s">
        <v>373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351</v>
      </c>
      <c r="I137" s="1" t="s">
        <v>352</v>
      </c>
      <c r="J137" s="1" t="s">
        <v>30</v>
      </c>
      <c r="K137" s="1" t="s">
        <v>31</v>
      </c>
      <c r="L137" s="1" t="s">
        <v>153</v>
      </c>
      <c r="M137" s="1" t="s">
        <v>154</v>
      </c>
      <c r="N137" s="1" t="s">
        <v>353</v>
      </c>
      <c r="O137" s="1" t="s">
        <v>354</v>
      </c>
      <c r="P137" s="1" t="s">
        <v>374</v>
      </c>
      <c r="Q137" s="1" t="s">
        <v>27</v>
      </c>
      <c r="R137" s="6">
        <v>44466</v>
      </c>
      <c r="S137" s="1" t="s">
        <v>322</v>
      </c>
      <c r="T137" s="1" t="s">
        <v>356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302</v>
      </c>
      <c r="B138" s="1" t="s">
        <v>375</v>
      </c>
      <c r="C138" s="1" t="s">
        <v>376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351</v>
      </c>
      <c r="I138" s="1" t="s">
        <v>352</v>
      </c>
      <c r="J138" s="1" t="s">
        <v>30</v>
      </c>
      <c r="K138" s="1" t="s">
        <v>31</v>
      </c>
      <c r="L138" s="1" t="s">
        <v>153</v>
      </c>
      <c r="M138" s="1" t="s">
        <v>154</v>
      </c>
      <c r="N138" s="1" t="s">
        <v>353</v>
      </c>
      <c r="O138" s="1" t="s">
        <v>354</v>
      </c>
      <c r="P138" s="1" t="s">
        <v>377</v>
      </c>
      <c r="Q138" s="1" t="s">
        <v>27</v>
      </c>
      <c r="R138" s="6">
        <v>44466</v>
      </c>
      <c r="S138" s="1" t="s">
        <v>322</v>
      </c>
      <c r="T138" s="1" t="s">
        <v>356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302</v>
      </c>
      <c r="B139" s="1" t="s">
        <v>378</v>
      </c>
      <c r="C139" s="1" t="s">
        <v>379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351</v>
      </c>
      <c r="I139" s="1" t="s">
        <v>352</v>
      </c>
      <c r="J139" s="1" t="s">
        <v>30</v>
      </c>
      <c r="K139" s="1" t="s">
        <v>31</v>
      </c>
      <c r="L139" s="1" t="s">
        <v>153</v>
      </c>
      <c r="M139" s="1" t="s">
        <v>154</v>
      </c>
      <c r="N139" s="1" t="s">
        <v>353</v>
      </c>
      <c r="O139" s="1" t="s">
        <v>354</v>
      </c>
      <c r="P139" s="1" t="s">
        <v>380</v>
      </c>
      <c r="Q139" s="1" t="s">
        <v>27</v>
      </c>
      <c r="R139" s="6">
        <v>44466</v>
      </c>
      <c r="S139" s="1" t="s">
        <v>322</v>
      </c>
      <c r="T139" s="1" t="s">
        <v>356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302</v>
      </c>
      <c r="B140" s="1" t="s">
        <v>381</v>
      </c>
      <c r="C140" s="1" t="s">
        <v>382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351</v>
      </c>
      <c r="I140" s="1" t="s">
        <v>352</v>
      </c>
      <c r="J140" s="1" t="s">
        <v>30</v>
      </c>
      <c r="K140" s="1" t="s">
        <v>31</v>
      </c>
      <c r="L140" s="1" t="s">
        <v>153</v>
      </c>
      <c r="M140" s="1" t="s">
        <v>154</v>
      </c>
      <c r="N140" s="1" t="s">
        <v>353</v>
      </c>
      <c r="O140" s="1" t="s">
        <v>354</v>
      </c>
      <c r="P140" s="1" t="s">
        <v>383</v>
      </c>
      <c r="Q140" s="1" t="s">
        <v>27</v>
      </c>
      <c r="R140" s="6">
        <v>44466</v>
      </c>
      <c r="S140" s="1" t="s">
        <v>322</v>
      </c>
      <c r="T140" s="1" t="s">
        <v>356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384</v>
      </c>
      <c r="B141" s="1" t="s">
        <v>385</v>
      </c>
      <c r="C141" s="1" t="s">
        <v>386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387</v>
      </c>
      <c r="I141" s="1" t="s">
        <v>388</v>
      </c>
      <c r="J141" s="1" t="s">
        <v>30</v>
      </c>
      <c r="K141" s="1" t="s">
        <v>31</v>
      </c>
      <c r="L141" s="1" t="s">
        <v>389</v>
      </c>
      <c r="M141" s="1" t="s">
        <v>390</v>
      </c>
      <c r="N141" s="1" t="s">
        <v>319</v>
      </c>
      <c r="O141" s="1" t="s">
        <v>320</v>
      </c>
      <c r="P141" s="1" t="s">
        <v>391</v>
      </c>
      <c r="Q141" s="1" t="s">
        <v>27</v>
      </c>
      <c r="R141" s="6">
        <v>44467</v>
      </c>
      <c r="S141" s="1" t="s">
        <v>322</v>
      </c>
      <c r="T141" s="1" t="s">
        <v>323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384</v>
      </c>
      <c r="B142" s="1" t="s">
        <v>392</v>
      </c>
      <c r="C142" s="1" t="s">
        <v>393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387</v>
      </c>
      <c r="I142" s="1" t="s">
        <v>388</v>
      </c>
      <c r="J142" s="1" t="s">
        <v>30</v>
      </c>
      <c r="K142" s="1" t="s">
        <v>31</v>
      </c>
      <c r="L142" s="1" t="s">
        <v>389</v>
      </c>
      <c r="M142" s="1" t="s">
        <v>390</v>
      </c>
      <c r="N142" s="1" t="s">
        <v>319</v>
      </c>
      <c r="O142" s="1" t="s">
        <v>320</v>
      </c>
      <c r="P142" s="1" t="s">
        <v>394</v>
      </c>
      <c r="Q142" s="1" t="s">
        <v>27</v>
      </c>
      <c r="R142" s="6">
        <v>44467</v>
      </c>
      <c r="S142" s="1" t="s">
        <v>322</v>
      </c>
      <c r="T142" s="1" t="s">
        <v>323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384</v>
      </c>
      <c r="B143" s="1" t="s">
        <v>395</v>
      </c>
      <c r="C143" s="1" t="s">
        <v>396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387</v>
      </c>
      <c r="I143" s="1" t="s">
        <v>388</v>
      </c>
      <c r="J143" s="1" t="s">
        <v>30</v>
      </c>
      <c r="K143" s="1" t="s">
        <v>31</v>
      </c>
      <c r="L143" s="1" t="s">
        <v>389</v>
      </c>
      <c r="M143" s="1" t="s">
        <v>390</v>
      </c>
      <c r="N143" s="1" t="s">
        <v>319</v>
      </c>
      <c r="O143" s="1" t="s">
        <v>320</v>
      </c>
      <c r="P143" s="1" t="s">
        <v>397</v>
      </c>
      <c r="Q143" s="1" t="s">
        <v>27</v>
      </c>
      <c r="R143" s="6">
        <v>44467</v>
      </c>
      <c r="S143" s="1" t="s">
        <v>322</v>
      </c>
      <c r="T143" s="1" t="s">
        <v>323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384</v>
      </c>
      <c r="B144" s="1" t="s">
        <v>398</v>
      </c>
      <c r="C144" s="1" t="s">
        <v>399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387</v>
      </c>
      <c r="I144" s="1" t="s">
        <v>388</v>
      </c>
      <c r="J144" s="1" t="s">
        <v>30</v>
      </c>
      <c r="K144" s="1" t="s">
        <v>31</v>
      </c>
      <c r="L144" s="1" t="s">
        <v>389</v>
      </c>
      <c r="M144" s="1" t="s">
        <v>390</v>
      </c>
      <c r="N144" s="1" t="s">
        <v>319</v>
      </c>
      <c r="O144" s="1" t="s">
        <v>320</v>
      </c>
      <c r="P144" s="1" t="s">
        <v>400</v>
      </c>
      <c r="Q144" s="1" t="s">
        <v>27</v>
      </c>
      <c r="R144" s="6">
        <v>44467</v>
      </c>
      <c r="S144" s="1" t="s">
        <v>322</v>
      </c>
      <c r="T144" s="1" t="s">
        <v>323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384</v>
      </c>
      <c r="B145" s="1" t="s">
        <v>401</v>
      </c>
      <c r="C145" s="1" t="s">
        <v>402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387</v>
      </c>
      <c r="I145" s="1" t="s">
        <v>388</v>
      </c>
      <c r="J145" s="1" t="s">
        <v>30</v>
      </c>
      <c r="K145" s="1" t="s">
        <v>31</v>
      </c>
      <c r="L145" s="1" t="s">
        <v>389</v>
      </c>
      <c r="M145" s="1" t="s">
        <v>390</v>
      </c>
      <c r="N145" s="1" t="s">
        <v>319</v>
      </c>
      <c r="O145" s="1" t="s">
        <v>320</v>
      </c>
      <c r="P145" s="1" t="s">
        <v>403</v>
      </c>
      <c r="Q145" s="1" t="s">
        <v>27</v>
      </c>
      <c r="R145" s="6">
        <v>44467</v>
      </c>
      <c r="S145" s="1" t="s">
        <v>322</v>
      </c>
      <c r="T145" s="1" t="s">
        <v>323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384</v>
      </c>
      <c r="B146" s="1" t="s">
        <v>404</v>
      </c>
      <c r="C146" s="1" t="s">
        <v>405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387</v>
      </c>
      <c r="I146" s="1" t="s">
        <v>388</v>
      </c>
      <c r="J146" s="1" t="s">
        <v>30</v>
      </c>
      <c r="K146" s="1" t="s">
        <v>31</v>
      </c>
      <c r="L146" s="1" t="s">
        <v>389</v>
      </c>
      <c r="M146" s="1" t="s">
        <v>390</v>
      </c>
      <c r="N146" s="1" t="s">
        <v>319</v>
      </c>
      <c r="O146" s="1" t="s">
        <v>320</v>
      </c>
      <c r="P146" s="1" t="s">
        <v>406</v>
      </c>
      <c r="Q146" s="1" t="s">
        <v>27</v>
      </c>
      <c r="R146" s="6">
        <v>44467</v>
      </c>
      <c r="S146" s="1" t="s">
        <v>322</v>
      </c>
      <c r="T146" s="1" t="s">
        <v>323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384</v>
      </c>
      <c r="B147" s="1" t="s">
        <v>407</v>
      </c>
      <c r="C147" s="1" t="s">
        <v>408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387</v>
      </c>
      <c r="I147" s="1" t="s">
        <v>388</v>
      </c>
      <c r="J147" s="1" t="s">
        <v>30</v>
      </c>
      <c r="K147" s="1" t="s">
        <v>31</v>
      </c>
      <c r="L147" s="1" t="s">
        <v>389</v>
      </c>
      <c r="M147" s="1" t="s">
        <v>390</v>
      </c>
      <c r="N147" s="1" t="s">
        <v>319</v>
      </c>
      <c r="O147" s="1" t="s">
        <v>320</v>
      </c>
      <c r="P147" s="1" t="s">
        <v>409</v>
      </c>
      <c r="Q147" s="1" t="s">
        <v>27</v>
      </c>
      <c r="R147" s="6">
        <v>44467</v>
      </c>
      <c r="S147" s="1" t="s">
        <v>322</v>
      </c>
      <c r="T147" s="1" t="s">
        <v>323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384</v>
      </c>
      <c r="B148" s="1" t="s">
        <v>410</v>
      </c>
      <c r="C148" s="1" t="s">
        <v>411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387</v>
      </c>
      <c r="I148" s="1" t="s">
        <v>388</v>
      </c>
      <c r="J148" s="1" t="s">
        <v>30</v>
      </c>
      <c r="K148" s="1" t="s">
        <v>31</v>
      </c>
      <c r="L148" s="1" t="s">
        <v>389</v>
      </c>
      <c r="M148" s="1" t="s">
        <v>390</v>
      </c>
      <c r="N148" s="1" t="s">
        <v>319</v>
      </c>
      <c r="O148" s="1" t="s">
        <v>320</v>
      </c>
      <c r="P148" s="1" t="s">
        <v>412</v>
      </c>
      <c r="Q148" s="1" t="s">
        <v>27</v>
      </c>
      <c r="R148" s="6">
        <v>44467</v>
      </c>
      <c r="S148" s="1" t="s">
        <v>322</v>
      </c>
      <c r="T148" s="1" t="s">
        <v>323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384</v>
      </c>
      <c r="B149" s="1" t="s">
        <v>413</v>
      </c>
      <c r="C149" s="1" t="s">
        <v>414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387</v>
      </c>
      <c r="I149" s="1" t="s">
        <v>388</v>
      </c>
      <c r="J149" s="1" t="s">
        <v>30</v>
      </c>
      <c r="K149" s="1" t="s">
        <v>31</v>
      </c>
      <c r="L149" s="1" t="s">
        <v>389</v>
      </c>
      <c r="M149" s="1" t="s">
        <v>390</v>
      </c>
      <c r="N149" s="1" t="s">
        <v>319</v>
      </c>
      <c r="O149" s="1" t="s">
        <v>320</v>
      </c>
      <c r="P149" s="1" t="s">
        <v>415</v>
      </c>
      <c r="Q149" s="1" t="s">
        <v>27</v>
      </c>
      <c r="R149" s="6">
        <v>44467</v>
      </c>
      <c r="S149" s="1" t="s">
        <v>322</v>
      </c>
      <c r="T149" s="1" t="s">
        <v>323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384</v>
      </c>
      <c r="B150" s="1" t="s">
        <v>416</v>
      </c>
      <c r="C150" s="1" t="s">
        <v>417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387</v>
      </c>
      <c r="I150" s="1" t="s">
        <v>388</v>
      </c>
      <c r="J150" s="1" t="s">
        <v>30</v>
      </c>
      <c r="K150" s="1" t="s">
        <v>31</v>
      </c>
      <c r="L150" s="1" t="s">
        <v>389</v>
      </c>
      <c r="M150" s="1" t="s">
        <v>390</v>
      </c>
      <c r="N150" s="1" t="s">
        <v>319</v>
      </c>
      <c r="O150" s="1" t="s">
        <v>320</v>
      </c>
      <c r="P150" s="1" t="s">
        <v>418</v>
      </c>
      <c r="Q150" s="1" t="s">
        <v>27</v>
      </c>
      <c r="R150" s="6">
        <v>44467</v>
      </c>
      <c r="S150" s="1" t="s">
        <v>322</v>
      </c>
      <c r="T150" s="1" t="s">
        <v>323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384</v>
      </c>
      <c r="B151" s="1" t="s">
        <v>419</v>
      </c>
      <c r="C151" s="1" t="s">
        <v>420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387</v>
      </c>
      <c r="I151" s="1" t="s">
        <v>388</v>
      </c>
      <c r="J151" s="1" t="s">
        <v>30</v>
      </c>
      <c r="K151" s="1" t="s">
        <v>31</v>
      </c>
      <c r="L151" s="1" t="s">
        <v>389</v>
      </c>
      <c r="M151" s="1" t="s">
        <v>390</v>
      </c>
      <c r="N151" s="1" t="s">
        <v>319</v>
      </c>
      <c r="O151" s="1" t="s">
        <v>320</v>
      </c>
      <c r="P151" s="1" t="s">
        <v>421</v>
      </c>
      <c r="Q151" s="1" t="s">
        <v>27</v>
      </c>
      <c r="R151" s="6">
        <v>44467</v>
      </c>
      <c r="S151" s="1" t="s">
        <v>322</v>
      </c>
      <c r="T151" s="1" t="s">
        <v>323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384</v>
      </c>
      <c r="B152" s="1" t="s">
        <v>422</v>
      </c>
      <c r="C152" s="1" t="s">
        <v>423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387</v>
      </c>
      <c r="I152" s="1" t="s">
        <v>388</v>
      </c>
      <c r="J152" s="1" t="s">
        <v>30</v>
      </c>
      <c r="K152" s="1" t="s">
        <v>31</v>
      </c>
      <c r="L152" s="1" t="s">
        <v>389</v>
      </c>
      <c r="M152" s="1" t="s">
        <v>390</v>
      </c>
      <c r="N152" s="1" t="s">
        <v>319</v>
      </c>
      <c r="O152" s="1" t="s">
        <v>320</v>
      </c>
      <c r="P152" s="1" t="s">
        <v>424</v>
      </c>
      <c r="Q152" s="1" t="s">
        <v>27</v>
      </c>
      <c r="R152" s="6">
        <v>44467</v>
      </c>
      <c r="S152" s="1" t="s">
        <v>322</v>
      </c>
      <c r="T152" s="1" t="s">
        <v>323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384</v>
      </c>
      <c r="B153" s="1" t="s">
        <v>425</v>
      </c>
      <c r="C153" s="1" t="s">
        <v>426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387</v>
      </c>
      <c r="I153" s="1" t="s">
        <v>388</v>
      </c>
      <c r="J153" s="1" t="s">
        <v>30</v>
      </c>
      <c r="K153" s="1" t="s">
        <v>31</v>
      </c>
      <c r="L153" s="1" t="s">
        <v>389</v>
      </c>
      <c r="M153" s="1" t="s">
        <v>390</v>
      </c>
      <c r="N153" s="1" t="s">
        <v>319</v>
      </c>
      <c r="O153" s="1" t="s">
        <v>320</v>
      </c>
      <c r="P153" s="1" t="s">
        <v>427</v>
      </c>
      <c r="Q153" s="1" t="s">
        <v>27</v>
      </c>
      <c r="R153" s="6">
        <v>44467</v>
      </c>
      <c r="S153" s="1" t="s">
        <v>322</v>
      </c>
      <c r="T153" s="1" t="s">
        <v>323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384</v>
      </c>
      <c r="B154" s="1" t="s">
        <v>428</v>
      </c>
      <c r="C154" s="1" t="s">
        <v>429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387</v>
      </c>
      <c r="I154" s="1" t="s">
        <v>388</v>
      </c>
      <c r="J154" s="1" t="s">
        <v>30</v>
      </c>
      <c r="K154" s="1" t="s">
        <v>31</v>
      </c>
      <c r="L154" s="1" t="s">
        <v>389</v>
      </c>
      <c r="M154" s="1" t="s">
        <v>390</v>
      </c>
      <c r="N154" s="1" t="s">
        <v>319</v>
      </c>
      <c r="O154" s="1" t="s">
        <v>320</v>
      </c>
      <c r="P154" s="1" t="s">
        <v>430</v>
      </c>
      <c r="Q154" s="1" t="s">
        <v>27</v>
      </c>
      <c r="R154" s="6">
        <v>44467</v>
      </c>
      <c r="S154" s="1" t="s">
        <v>322</v>
      </c>
      <c r="T154" s="1" t="s">
        <v>323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384</v>
      </c>
      <c r="B155" s="1" t="s">
        <v>431</v>
      </c>
      <c r="C155" s="1" t="s">
        <v>432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387</v>
      </c>
      <c r="I155" s="1" t="s">
        <v>388</v>
      </c>
      <c r="J155" s="1" t="s">
        <v>30</v>
      </c>
      <c r="K155" s="1" t="s">
        <v>31</v>
      </c>
      <c r="L155" s="1" t="s">
        <v>389</v>
      </c>
      <c r="M155" s="1" t="s">
        <v>390</v>
      </c>
      <c r="N155" s="1" t="s">
        <v>319</v>
      </c>
      <c r="O155" s="1" t="s">
        <v>320</v>
      </c>
      <c r="P155" s="1" t="s">
        <v>433</v>
      </c>
      <c r="Q155" s="1" t="s">
        <v>27</v>
      </c>
      <c r="R155" s="6">
        <v>44467</v>
      </c>
      <c r="S155" s="1" t="s">
        <v>322</v>
      </c>
      <c r="T155" s="1" t="s">
        <v>323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384</v>
      </c>
      <c r="B156" s="1" t="s">
        <v>434</v>
      </c>
      <c r="C156" s="1" t="s">
        <v>435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387</v>
      </c>
      <c r="I156" s="1" t="s">
        <v>388</v>
      </c>
      <c r="J156" s="1" t="s">
        <v>30</v>
      </c>
      <c r="K156" s="1" t="s">
        <v>31</v>
      </c>
      <c r="L156" s="1" t="s">
        <v>389</v>
      </c>
      <c r="M156" s="1" t="s">
        <v>390</v>
      </c>
      <c r="N156" s="1" t="s">
        <v>319</v>
      </c>
      <c r="O156" s="1" t="s">
        <v>320</v>
      </c>
      <c r="P156" s="1" t="s">
        <v>436</v>
      </c>
      <c r="Q156" s="1" t="s">
        <v>27</v>
      </c>
      <c r="R156" s="6">
        <v>44467</v>
      </c>
      <c r="S156" s="1" t="s">
        <v>322</v>
      </c>
      <c r="T156" s="1" t="s">
        <v>323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384</v>
      </c>
      <c r="B157" s="1" t="s">
        <v>437</v>
      </c>
      <c r="C157" s="1" t="s">
        <v>438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387</v>
      </c>
      <c r="I157" s="1" t="s">
        <v>388</v>
      </c>
      <c r="J157" s="1" t="s">
        <v>30</v>
      </c>
      <c r="K157" s="1" t="s">
        <v>31</v>
      </c>
      <c r="L157" s="1" t="s">
        <v>389</v>
      </c>
      <c r="M157" s="1" t="s">
        <v>390</v>
      </c>
      <c r="N157" s="1" t="s">
        <v>319</v>
      </c>
      <c r="O157" s="1" t="s">
        <v>320</v>
      </c>
      <c r="P157" s="1" t="s">
        <v>439</v>
      </c>
      <c r="Q157" s="1" t="s">
        <v>27</v>
      </c>
      <c r="R157" s="6">
        <v>44467</v>
      </c>
      <c r="S157" s="1" t="s">
        <v>322</v>
      </c>
      <c r="T157" s="1" t="s">
        <v>323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384</v>
      </c>
      <c r="B158" s="1" t="s">
        <v>440</v>
      </c>
      <c r="C158" s="1" t="s">
        <v>441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387</v>
      </c>
      <c r="I158" s="1" t="s">
        <v>388</v>
      </c>
      <c r="J158" s="1" t="s">
        <v>30</v>
      </c>
      <c r="K158" s="1" t="s">
        <v>31</v>
      </c>
      <c r="L158" s="1" t="s">
        <v>389</v>
      </c>
      <c r="M158" s="1" t="s">
        <v>390</v>
      </c>
      <c r="N158" s="1" t="s">
        <v>319</v>
      </c>
      <c r="O158" s="1" t="s">
        <v>320</v>
      </c>
      <c r="P158" s="1" t="s">
        <v>442</v>
      </c>
      <c r="Q158" s="1" t="s">
        <v>27</v>
      </c>
      <c r="R158" s="6">
        <v>44467</v>
      </c>
      <c r="S158" s="1" t="s">
        <v>322</v>
      </c>
      <c r="T158" s="1" t="s">
        <v>323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384</v>
      </c>
      <c r="B159" s="1" t="s">
        <v>443</v>
      </c>
      <c r="C159" s="1" t="s">
        <v>444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387</v>
      </c>
      <c r="I159" s="1" t="s">
        <v>388</v>
      </c>
      <c r="J159" s="1" t="s">
        <v>30</v>
      </c>
      <c r="K159" s="1" t="s">
        <v>31</v>
      </c>
      <c r="L159" s="1" t="s">
        <v>389</v>
      </c>
      <c r="M159" s="1" t="s">
        <v>390</v>
      </c>
      <c r="N159" s="1" t="s">
        <v>319</v>
      </c>
      <c r="O159" s="1" t="s">
        <v>320</v>
      </c>
      <c r="P159" s="1" t="s">
        <v>445</v>
      </c>
      <c r="Q159" s="1" t="s">
        <v>27</v>
      </c>
      <c r="R159" s="6">
        <v>44467</v>
      </c>
      <c r="S159" s="1" t="s">
        <v>322</v>
      </c>
      <c r="T159" s="1" t="s">
        <v>323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384</v>
      </c>
      <c r="B160" s="1" t="s">
        <v>446</v>
      </c>
      <c r="C160" s="1" t="s">
        <v>447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387</v>
      </c>
      <c r="I160" s="1" t="s">
        <v>388</v>
      </c>
      <c r="J160" s="1" t="s">
        <v>30</v>
      </c>
      <c r="K160" s="1" t="s">
        <v>31</v>
      </c>
      <c r="L160" s="1" t="s">
        <v>389</v>
      </c>
      <c r="M160" s="1" t="s">
        <v>390</v>
      </c>
      <c r="N160" s="1" t="s">
        <v>319</v>
      </c>
      <c r="O160" s="1" t="s">
        <v>320</v>
      </c>
      <c r="P160" s="1" t="s">
        <v>448</v>
      </c>
      <c r="Q160" s="1" t="s">
        <v>27</v>
      </c>
      <c r="R160" s="6">
        <v>44467</v>
      </c>
      <c r="S160" s="1" t="s">
        <v>322</v>
      </c>
      <c r="T160" s="1" t="s">
        <v>323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384</v>
      </c>
      <c r="B161" s="1" t="s">
        <v>449</v>
      </c>
      <c r="C161" s="1" t="s">
        <v>450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387</v>
      </c>
      <c r="I161" s="1" t="s">
        <v>388</v>
      </c>
      <c r="J161" s="1" t="s">
        <v>30</v>
      </c>
      <c r="K161" s="1" t="s">
        <v>31</v>
      </c>
      <c r="L161" s="1" t="s">
        <v>389</v>
      </c>
      <c r="M161" s="1" t="s">
        <v>390</v>
      </c>
      <c r="N161" s="1" t="s">
        <v>319</v>
      </c>
      <c r="O161" s="1" t="s">
        <v>320</v>
      </c>
      <c r="P161" s="1" t="s">
        <v>451</v>
      </c>
      <c r="Q161" s="1" t="s">
        <v>27</v>
      </c>
      <c r="R161" s="6">
        <v>44467</v>
      </c>
      <c r="S161" s="1" t="s">
        <v>322</v>
      </c>
      <c r="T161" s="1" t="s">
        <v>323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384</v>
      </c>
      <c r="B162" s="1" t="s">
        <v>452</v>
      </c>
      <c r="C162" s="1" t="s">
        <v>453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387</v>
      </c>
      <c r="I162" s="1" t="s">
        <v>388</v>
      </c>
      <c r="J162" s="1" t="s">
        <v>30</v>
      </c>
      <c r="K162" s="1" t="s">
        <v>31</v>
      </c>
      <c r="L162" s="1" t="s">
        <v>389</v>
      </c>
      <c r="M162" s="1" t="s">
        <v>390</v>
      </c>
      <c r="N162" s="1" t="s">
        <v>319</v>
      </c>
      <c r="O162" s="1" t="s">
        <v>320</v>
      </c>
      <c r="P162" s="1" t="s">
        <v>454</v>
      </c>
      <c r="Q162" s="1" t="s">
        <v>27</v>
      </c>
      <c r="R162" s="6">
        <v>44467</v>
      </c>
      <c r="S162" s="1" t="s">
        <v>322</v>
      </c>
      <c r="T162" s="1" t="s">
        <v>323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384</v>
      </c>
      <c r="B163" s="1" t="s">
        <v>455</v>
      </c>
      <c r="C163" s="1" t="s">
        <v>456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387</v>
      </c>
      <c r="I163" s="1" t="s">
        <v>388</v>
      </c>
      <c r="J163" s="1" t="s">
        <v>30</v>
      </c>
      <c r="K163" s="1" t="s">
        <v>31</v>
      </c>
      <c r="L163" s="1" t="s">
        <v>389</v>
      </c>
      <c r="M163" s="1" t="s">
        <v>390</v>
      </c>
      <c r="N163" s="1" t="s">
        <v>319</v>
      </c>
      <c r="O163" s="1" t="s">
        <v>320</v>
      </c>
      <c r="P163" s="1" t="s">
        <v>457</v>
      </c>
      <c r="Q163" s="1" t="s">
        <v>27</v>
      </c>
      <c r="R163" s="6">
        <v>44467</v>
      </c>
      <c r="S163" s="1" t="s">
        <v>322</v>
      </c>
      <c r="T163" s="1" t="s">
        <v>323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384</v>
      </c>
      <c r="B164" s="1" t="s">
        <v>458</v>
      </c>
      <c r="C164" s="1" t="s">
        <v>459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387</v>
      </c>
      <c r="I164" s="1" t="s">
        <v>388</v>
      </c>
      <c r="J164" s="1" t="s">
        <v>30</v>
      </c>
      <c r="K164" s="1" t="s">
        <v>31</v>
      </c>
      <c r="L164" s="1" t="s">
        <v>389</v>
      </c>
      <c r="M164" s="1" t="s">
        <v>390</v>
      </c>
      <c r="N164" s="1" t="s">
        <v>319</v>
      </c>
      <c r="O164" s="1" t="s">
        <v>320</v>
      </c>
      <c r="P164" s="1" t="s">
        <v>460</v>
      </c>
      <c r="Q164" s="1" t="s">
        <v>27</v>
      </c>
      <c r="R164" s="6">
        <v>44467</v>
      </c>
      <c r="S164" s="1" t="s">
        <v>322</v>
      </c>
      <c r="T164" s="1" t="s">
        <v>323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384</v>
      </c>
      <c r="B165" s="1" t="s">
        <v>461</v>
      </c>
      <c r="C165" s="1" t="s">
        <v>462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387</v>
      </c>
      <c r="I165" s="1" t="s">
        <v>388</v>
      </c>
      <c r="J165" s="1" t="s">
        <v>30</v>
      </c>
      <c r="K165" s="1" t="s">
        <v>31</v>
      </c>
      <c r="L165" s="1" t="s">
        <v>389</v>
      </c>
      <c r="M165" s="1" t="s">
        <v>390</v>
      </c>
      <c r="N165" s="1" t="s">
        <v>319</v>
      </c>
      <c r="O165" s="1" t="s">
        <v>320</v>
      </c>
      <c r="P165" s="1" t="s">
        <v>463</v>
      </c>
      <c r="Q165" s="1" t="s">
        <v>27</v>
      </c>
      <c r="R165" s="6">
        <v>44467</v>
      </c>
      <c r="S165" s="1" t="s">
        <v>322</v>
      </c>
      <c r="T165" s="1" t="s">
        <v>323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384</v>
      </c>
      <c r="B166" s="1" t="s">
        <v>385</v>
      </c>
      <c r="C166" s="1" t="s">
        <v>386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387</v>
      </c>
      <c r="I166" s="1" t="s">
        <v>388</v>
      </c>
      <c r="J166" s="1" t="s">
        <v>30</v>
      </c>
      <c r="K166" s="1" t="s">
        <v>31</v>
      </c>
      <c r="L166" s="1" t="s">
        <v>389</v>
      </c>
      <c r="M166" s="1" t="s">
        <v>390</v>
      </c>
      <c r="N166" s="1" t="s">
        <v>319</v>
      </c>
      <c r="O166" s="1" t="s">
        <v>320</v>
      </c>
      <c r="P166" s="1" t="s">
        <v>391</v>
      </c>
      <c r="Q166" s="1" t="s">
        <v>27</v>
      </c>
      <c r="R166" s="6">
        <v>44466</v>
      </c>
      <c r="S166" s="1" t="s">
        <v>322</v>
      </c>
      <c r="T166" s="1" t="s">
        <v>348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384</v>
      </c>
      <c r="B167" s="1" t="s">
        <v>392</v>
      </c>
      <c r="C167" s="1" t="s">
        <v>393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387</v>
      </c>
      <c r="I167" s="1" t="s">
        <v>388</v>
      </c>
      <c r="J167" s="1" t="s">
        <v>30</v>
      </c>
      <c r="K167" s="1" t="s">
        <v>31</v>
      </c>
      <c r="L167" s="1" t="s">
        <v>389</v>
      </c>
      <c r="M167" s="1" t="s">
        <v>390</v>
      </c>
      <c r="N167" s="1" t="s">
        <v>319</v>
      </c>
      <c r="O167" s="1" t="s">
        <v>320</v>
      </c>
      <c r="P167" s="1" t="s">
        <v>394</v>
      </c>
      <c r="Q167" s="1" t="s">
        <v>27</v>
      </c>
      <c r="R167" s="6">
        <v>44466</v>
      </c>
      <c r="S167" s="1" t="s">
        <v>322</v>
      </c>
      <c r="T167" s="1" t="s">
        <v>348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384</v>
      </c>
      <c r="B168" s="1" t="s">
        <v>395</v>
      </c>
      <c r="C168" s="1" t="s">
        <v>396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387</v>
      </c>
      <c r="I168" s="1" t="s">
        <v>388</v>
      </c>
      <c r="J168" s="1" t="s">
        <v>30</v>
      </c>
      <c r="K168" s="1" t="s">
        <v>31</v>
      </c>
      <c r="L168" s="1" t="s">
        <v>389</v>
      </c>
      <c r="M168" s="1" t="s">
        <v>390</v>
      </c>
      <c r="N168" s="1" t="s">
        <v>319</v>
      </c>
      <c r="O168" s="1" t="s">
        <v>320</v>
      </c>
      <c r="P168" s="1" t="s">
        <v>397</v>
      </c>
      <c r="Q168" s="1" t="s">
        <v>27</v>
      </c>
      <c r="R168" s="6">
        <v>44466</v>
      </c>
      <c r="S168" s="1" t="s">
        <v>322</v>
      </c>
      <c r="T168" s="1" t="s">
        <v>348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384</v>
      </c>
      <c r="B169" s="1" t="s">
        <v>398</v>
      </c>
      <c r="C169" s="1" t="s">
        <v>399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387</v>
      </c>
      <c r="I169" s="1" t="s">
        <v>388</v>
      </c>
      <c r="J169" s="1" t="s">
        <v>30</v>
      </c>
      <c r="K169" s="1" t="s">
        <v>31</v>
      </c>
      <c r="L169" s="1" t="s">
        <v>389</v>
      </c>
      <c r="M169" s="1" t="s">
        <v>390</v>
      </c>
      <c r="N169" s="1" t="s">
        <v>319</v>
      </c>
      <c r="O169" s="1" t="s">
        <v>320</v>
      </c>
      <c r="P169" s="1" t="s">
        <v>400</v>
      </c>
      <c r="Q169" s="1" t="s">
        <v>27</v>
      </c>
      <c r="R169" s="6">
        <v>44466</v>
      </c>
      <c r="S169" s="1" t="s">
        <v>322</v>
      </c>
      <c r="T169" s="1" t="s">
        <v>348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384</v>
      </c>
      <c r="B170" s="1" t="s">
        <v>401</v>
      </c>
      <c r="C170" s="1" t="s">
        <v>402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387</v>
      </c>
      <c r="I170" s="1" t="s">
        <v>388</v>
      </c>
      <c r="J170" s="1" t="s">
        <v>30</v>
      </c>
      <c r="K170" s="1" t="s">
        <v>31</v>
      </c>
      <c r="L170" s="1" t="s">
        <v>389</v>
      </c>
      <c r="M170" s="1" t="s">
        <v>390</v>
      </c>
      <c r="N170" s="1" t="s">
        <v>319</v>
      </c>
      <c r="O170" s="1" t="s">
        <v>320</v>
      </c>
      <c r="P170" s="1" t="s">
        <v>403</v>
      </c>
      <c r="Q170" s="1" t="s">
        <v>27</v>
      </c>
      <c r="R170" s="6">
        <v>44466</v>
      </c>
      <c r="S170" s="1" t="s">
        <v>322</v>
      </c>
      <c r="T170" s="1" t="s">
        <v>348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384</v>
      </c>
      <c r="B171" s="1" t="s">
        <v>404</v>
      </c>
      <c r="C171" s="1" t="s">
        <v>405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387</v>
      </c>
      <c r="I171" s="1" t="s">
        <v>388</v>
      </c>
      <c r="J171" s="1" t="s">
        <v>30</v>
      </c>
      <c r="K171" s="1" t="s">
        <v>31</v>
      </c>
      <c r="L171" s="1" t="s">
        <v>389</v>
      </c>
      <c r="M171" s="1" t="s">
        <v>390</v>
      </c>
      <c r="N171" s="1" t="s">
        <v>319</v>
      </c>
      <c r="O171" s="1" t="s">
        <v>320</v>
      </c>
      <c r="P171" s="1" t="s">
        <v>406</v>
      </c>
      <c r="Q171" s="1" t="s">
        <v>27</v>
      </c>
      <c r="R171" s="6">
        <v>44466</v>
      </c>
      <c r="S171" s="1" t="s">
        <v>322</v>
      </c>
      <c r="T171" s="1" t="s">
        <v>348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384</v>
      </c>
      <c r="B172" s="1" t="s">
        <v>407</v>
      </c>
      <c r="C172" s="1" t="s">
        <v>408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387</v>
      </c>
      <c r="I172" s="1" t="s">
        <v>388</v>
      </c>
      <c r="J172" s="1" t="s">
        <v>30</v>
      </c>
      <c r="K172" s="1" t="s">
        <v>31</v>
      </c>
      <c r="L172" s="1" t="s">
        <v>389</v>
      </c>
      <c r="M172" s="1" t="s">
        <v>390</v>
      </c>
      <c r="N172" s="1" t="s">
        <v>319</v>
      </c>
      <c r="O172" s="1" t="s">
        <v>320</v>
      </c>
      <c r="P172" s="1" t="s">
        <v>409</v>
      </c>
      <c r="Q172" s="1" t="s">
        <v>27</v>
      </c>
      <c r="R172" s="6">
        <v>44466</v>
      </c>
      <c r="S172" s="1" t="s">
        <v>322</v>
      </c>
      <c r="T172" s="1" t="s">
        <v>348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384</v>
      </c>
      <c r="B173" s="1" t="s">
        <v>410</v>
      </c>
      <c r="C173" s="1" t="s">
        <v>411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387</v>
      </c>
      <c r="I173" s="1" t="s">
        <v>388</v>
      </c>
      <c r="J173" s="1" t="s">
        <v>30</v>
      </c>
      <c r="K173" s="1" t="s">
        <v>31</v>
      </c>
      <c r="L173" s="1" t="s">
        <v>389</v>
      </c>
      <c r="M173" s="1" t="s">
        <v>390</v>
      </c>
      <c r="N173" s="1" t="s">
        <v>319</v>
      </c>
      <c r="O173" s="1" t="s">
        <v>320</v>
      </c>
      <c r="P173" s="1" t="s">
        <v>412</v>
      </c>
      <c r="Q173" s="1" t="s">
        <v>27</v>
      </c>
      <c r="R173" s="6">
        <v>44466</v>
      </c>
      <c r="S173" s="1" t="s">
        <v>322</v>
      </c>
      <c r="T173" s="1" t="s">
        <v>348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384</v>
      </c>
      <c r="B174" s="1" t="s">
        <v>413</v>
      </c>
      <c r="C174" s="1" t="s">
        <v>414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387</v>
      </c>
      <c r="I174" s="1" t="s">
        <v>388</v>
      </c>
      <c r="J174" s="1" t="s">
        <v>30</v>
      </c>
      <c r="K174" s="1" t="s">
        <v>31</v>
      </c>
      <c r="L174" s="1" t="s">
        <v>389</v>
      </c>
      <c r="M174" s="1" t="s">
        <v>390</v>
      </c>
      <c r="N174" s="1" t="s">
        <v>319</v>
      </c>
      <c r="O174" s="1" t="s">
        <v>320</v>
      </c>
      <c r="P174" s="1" t="s">
        <v>415</v>
      </c>
      <c r="Q174" s="1" t="s">
        <v>27</v>
      </c>
      <c r="R174" s="6">
        <v>44466</v>
      </c>
      <c r="S174" s="1" t="s">
        <v>322</v>
      </c>
      <c r="T174" s="1" t="s">
        <v>348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384</v>
      </c>
      <c r="B175" s="1" t="s">
        <v>416</v>
      </c>
      <c r="C175" s="1" t="s">
        <v>417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387</v>
      </c>
      <c r="I175" s="1" t="s">
        <v>388</v>
      </c>
      <c r="J175" s="1" t="s">
        <v>30</v>
      </c>
      <c r="K175" s="1" t="s">
        <v>31</v>
      </c>
      <c r="L175" s="1" t="s">
        <v>389</v>
      </c>
      <c r="M175" s="1" t="s">
        <v>390</v>
      </c>
      <c r="N175" s="1" t="s">
        <v>319</v>
      </c>
      <c r="O175" s="1" t="s">
        <v>320</v>
      </c>
      <c r="P175" s="1" t="s">
        <v>418</v>
      </c>
      <c r="Q175" s="1" t="s">
        <v>27</v>
      </c>
      <c r="R175" s="6">
        <v>44466</v>
      </c>
      <c r="S175" s="1" t="s">
        <v>322</v>
      </c>
      <c r="T175" s="1" t="s">
        <v>348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384</v>
      </c>
      <c r="B176" s="1" t="s">
        <v>419</v>
      </c>
      <c r="C176" s="1" t="s">
        <v>420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387</v>
      </c>
      <c r="I176" s="1" t="s">
        <v>388</v>
      </c>
      <c r="J176" s="1" t="s">
        <v>30</v>
      </c>
      <c r="K176" s="1" t="s">
        <v>31</v>
      </c>
      <c r="L176" s="1" t="s">
        <v>389</v>
      </c>
      <c r="M176" s="1" t="s">
        <v>390</v>
      </c>
      <c r="N176" s="1" t="s">
        <v>319</v>
      </c>
      <c r="O176" s="1" t="s">
        <v>320</v>
      </c>
      <c r="P176" s="1" t="s">
        <v>421</v>
      </c>
      <c r="Q176" s="1" t="s">
        <v>27</v>
      </c>
      <c r="R176" s="6">
        <v>44466</v>
      </c>
      <c r="S176" s="1" t="s">
        <v>322</v>
      </c>
      <c r="T176" s="1" t="s">
        <v>348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384</v>
      </c>
      <c r="B177" s="1" t="s">
        <v>422</v>
      </c>
      <c r="C177" s="1" t="s">
        <v>423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387</v>
      </c>
      <c r="I177" s="1" t="s">
        <v>388</v>
      </c>
      <c r="J177" s="1" t="s">
        <v>30</v>
      </c>
      <c r="K177" s="1" t="s">
        <v>31</v>
      </c>
      <c r="L177" s="1" t="s">
        <v>389</v>
      </c>
      <c r="M177" s="1" t="s">
        <v>390</v>
      </c>
      <c r="N177" s="1" t="s">
        <v>319</v>
      </c>
      <c r="O177" s="1" t="s">
        <v>320</v>
      </c>
      <c r="P177" s="1" t="s">
        <v>424</v>
      </c>
      <c r="Q177" s="1" t="s">
        <v>27</v>
      </c>
      <c r="R177" s="6">
        <v>44466</v>
      </c>
      <c r="S177" s="1" t="s">
        <v>322</v>
      </c>
      <c r="T177" s="1" t="s">
        <v>348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384</v>
      </c>
      <c r="B178" s="1" t="s">
        <v>425</v>
      </c>
      <c r="C178" s="1" t="s">
        <v>426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387</v>
      </c>
      <c r="I178" s="1" t="s">
        <v>388</v>
      </c>
      <c r="J178" s="1" t="s">
        <v>30</v>
      </c>
      <c r="K178" s="1" t="s">
        <v>31</v>
      </c>
      <c r="L178" s="1" t="s">
        <v>389</v>
      </c>
      <c r="M178" s="1" t="s">
        <v>390</v>
      </c>
      <c r="N178" s="1" t="s">
        <v>319</v>
      </c>
      <c r="O178" s="1" t="s">
        <v>320</v>
      </c>
      <c r="P178" s="1" t="s">
        <v>427</v>
      </c>
      <c r="Q178" s="1" t="s">
        <v>27</v>
      </c>
      <c r="R178" s="6">
        <v>44466</v>
      </c>
      <c r="S178" s="1" t="s">
        <v>322</v>
      </c>
      <c r="T178" s="1" t="s">
        <v>348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384</v>
      </c>
      <c r="B179" s="1" t="s">
        <v>428</v>
      </c>
      <c r="C179" s="1" t="s">
        <v>429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387</v>
      </c>
      <c r="I179" s="1" t="s">
        <v>388</v>
      </c>
      <c r="J179" s="1" t="s">
        <v>30</v>
      </c>
      <c r="K179" s="1" t="s">
        <v>31</v>
      </c>
      <c r="L179" s="1" t="s">
        <v>389</v>
      </c>
      <c r="M179" s="1" t="s">
        <v>390</v>
      </c>
      <c r="N179" s="1" t="s">
        <v>319</v>
      </c>
      <c r="O179" s="1" t="s">
        <v>320</v>
      </c>
      <c r="P179" s="1" t="s">
        <v>430</v>
      </c>
      <c r="Q179" s="1" t="s">
        <v>27</v>
      </c>
      <c r="R179" s="6">
        <v>44466</v>
      </c>
      <c r="S179" s="1" t="s">
        <v>322</v>
      </c>
      <c r="T179" s="1" t="s">
        <v>348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384</v>
      </c>
      <c r="B180" s="1" t="s">
        <v>431</v>
      </c>
      <c r="C180" s="1" t="s">
        <v>432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387</v>
      </c>
      <c r="I180" s="1" t="s">
        <v>388</v>
      </c>
      <c r="J180" s="1" t="s">
        <v>30</v>
      </c>
      <c r="K180" s="1" t="s">
        <v>31</v>
      </c>
      <c r="L180" s="1" t="s">
        <v>389</v>
      </c>
      <c r="M180" s="1" t="s">
        <v>390</v>
      </c>
      <c r="N180" s="1" t="s">
        <v>319</v>
      </c>
      <c r="O180" s="1" t="s">
        <v>320</v>
      </c>
      <c r="P180" s="1" t="s">
        <v>433</v>
      </c>
      <c r="Q180" s="1" t="s">
        <v>27</v>
      </c>
      <c r="R180" s="6">
        <v>44466</v>
      </c>
      <c r="S180" s="1" t="s">
        <v>322</v>
      </c>
      <c r="T180" s="1" t="s">
        <v>348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384</v>
      </c>
      <c r="B181" s="1" t="s">
        <v>434</v>
      </c>
      <c r="C181" s="1" t="s">
        <v>435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387</v>
      </c>
      <c r="I181" s="1" t="s">
        <v>388</v>
      </c>
      <c r="J181" s="1" t="s">
        <v>30</v>
      </c>
      <c r="K181" s="1" t="s">
        <v>31</v>
      </c>
      <c r="L181" s="1" t="s">
        <v>389</v>
      </c>
      <c r="M181" s="1" t="s">
        <v>390</v>
      </c>
      <c r="N181" s="1" t="s">
        <v>319</v>
      </c>
      <c r="O181" s="1" t="s">
        <v>320</v>
      </c>
      <c r="P181" s="1" t="s">
        <v>436</v>
      </c>
      <c r="Q181" s="1" t="s">
        <v>27</v>
      </c>
      <c r="R181" s="6">
        <v>44466</v>
      </c>
      <c r="S181" s="1" t="s">
        <v>322</v>
      </c>
      <c r="T181" s="1" t="s">
        <v>348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384</v>
      </c>
      <c r="B182" s="1" t="s">
        <v>437</v>
      </c>
      <c r="C182" s="1" t="s">
        <v>438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387</v>
      </c>
      <c r="I182" s="1" t="s">
        <v>388</v>
      </c>
      <c r="J182" s="1" t="s">
        <v>30</v>
      </c>
      <c r="K182" s="1" t="s">
        <v>31</v>
      </c>
      <c r="L182" s="1" t="s">
        <v>389</v>
      </c>
      <c r="M182" s="1" t="s">
        <v>390</v>
      </c>
      <c r="N182" s="1" t="s">
        <v>319</v>
      </c>
      <c r="O182" s="1" t="s">
        <v>320</v>
      </c>
      <c r="P182" s="1" t="s">
        <v>439</v>
      </c>
      <c r="Q182" s="1" t="s">
        <v>27</v>
      </c>
      <c r="R182" s="6">
        <v>44466</v>
      </c>
      <c r="S182" s="1" t="s">
        <v>322</v>
      </c>
      <c r="T182" s="1" t="s">
        <v>348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384</v>
      </c>
      <c r="B183" s="1" t="s">
        <v>440</v>
      </c>
      <c r="C183" s="1" t="s">
        <v>441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387</v>
      </c>
      <c r="I183" s="1" t="s">
        <v>388</v>
      </c>
      <c r="J183" s="1" t="s">
        <v>30</v>
      </c>
      <c r="K183" s="1" t="s">
        <v>31</v>
      </c>
      <c r="L183" s="1" t="s">
        <v>389</v>
      </c>
      <c r="M183" s="1" t="s">
        <v>390</v>
      </c>
      <c r="N183" s="1" t="s">
        <v>319</v>
      </c>
      <c r="O183" s="1" t="s">
        <v>320</v>
      </c>
      <c r="P183" s="1" t="s">
        <v>442</v>
      </c>
      <c r="Q183" s="1" t="s">
        <v>27</v>
      </c>
      <c r="R183" s="6">
        <v>44466</v>
      </c>
      <c r="S183" s="1" t="s">
        <v>322</v>
      </c>
      <c r="T183" s="1" t="s">
        <v>348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384</v>
      </c>
      <c r="B184" s="1" t="s">
        <v>443</v>
      </c>
      <c r="C184" s="1" t="s">
        <v>444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387</v>
      </c>
      <c r="I184" s="1" t="s">
        <v>388</v>
      </c>
      <c r="J184" s="1" t="s">
        <v>30</v>
      </c>
      <c r="K184" s="1" t="s">
        <v>31</v>
      </c>
      <c r="L184" s="1" t="s">
        <v>389</v>
      </c>
      <c r="M184" s="1" t="s">
        <v>390</v>
      </c>
      <c r="N184" s="1" t="s">
        <v>319</v>
      </c>
      <c r="O184" s="1" t="s">
        <v>320</v>
      </c>
      <c r="P184" s="1" t="s">
        <v>445</v>
      </c>
      <c r="Q184" s="1" t="s">
        <v>27</v>
      </c>
      <c r="R184" s="6">
        <v>44466</v>
      </c>
      <c r="S184" s="1" t="s">
        <v>322</v>
      </c>
      <c r="T184" s="1" t="s">
        <v>348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384</v>
      </c>
      <c r="B185" s="1" t="s">
        <v>446</v>
      </c>
      <c r="C185" s="1" t="s">
        <v>447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387</v>
      </c>
      <c r="I185" s="1" t="s">
        <v>388</v>
      </c>
      <c r="J185" s="1" t="s">
        <v>30</v>
      </c>
      <c r="K185" s="1" t="s">
        <v>31</v>
      </c>
      <c r="L185" s="1" t="s">
        <v>389</v>
      </c>
      <c r="M185" s="1" t="s">
        <v>390</v>
      </c>
      <c r="N185" s="1" t="s">
        <v>319</v>
      </c>
      <c r="O185" s="1" t="s">
        <v>320</v>
      </c>
      <c r="P185" s="1" t="s">
        <v>448</v>
      </c>
      <c r="Q185" s="1" t="s">
        <v>27</v>
      </c>
      <c r="R185" s="6">
        <v>44466</v>
      </c>
      <c r="S185" s="1" t="s">
        <v>322</v>
      </c>
      <c r="T185" s="1" t="s">
        <v>348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384</v>
      </c>
      <c r="B186" s="1" t="s">
        <v>449</v>
      </c>
      <c r="C186" s="1" t="s">
        <v>450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387</v>
      </c>
      <c r="I186" s="1" t="s">
        <v>388</v>
      </c>
      <c r="J186" s="1" t="s">
        <v>30</v>
      </c>
      <c r="K186" s="1" t="s">
        <v>31</v>
      </c>
      <c r="L186" s="1" t="s">
        <v>389</v>
      </c>
      <c r="M186" s="1" t="s">
        <v>390</v>
      </c>
      <c r="N186" s="1" t="s">
        <v>319</v>
      </c>
      <c r="O186" s="1" t="s">
        <v>320</v>
      </c>
      <c r="P186" s="1" t="s">
        <v>451</v>
      </c>
      <c r="Q186" s="1" t="s">
        <v>27</v>
      </c>
      <c r="R186" s="6">
        <v>44466</v>
      </c>
      <c r="S186" s="1" t="s">
        <v>322</v>
      </c>
      <c r="T186" s="1" t="s">
        <v>348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384</v>
      </c>
      <c r="B187" s="1" t="s">
        <v>452</v>
      </c>
      <c r="C187" s="1" t="s">
        <v>453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387</v>
      </c>
      <c r="I187" s="1" t="s">
        <v>388</v>
      </c>
      <c r="J187" s="1" t="s">
        <v>30</v>
      </c>
      <c r="K187" s="1" t="s">
        <v>31</v>
      </c>
      <c r="L187" s="1" t="s">
        <v>389</v>
      </c>
      <c r="M187" s="1" t="s">
        <v>390</v>
      </c>
      <c r="N187" s="1" t="s">
        <v>319</v>
      </c>
      <c r="O187" s="1" t="s">
        <v>320</v>
      </c>
      <c r="P187" s="1" t="s">
        <v>454</v>
      </c>
      <c r="Q187" s="1" t="s">
        <v>27</v>
      </c>
      <c r="R187" s="6">
        <v>44466</v>
      </c>
      <c r="S187" s="1" t="s">
        <v>322</v>
      </c>
      <c r="T187" s="1" t="s">
        <v>348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384</v>
      </c>
      <c r="B188" s="1" t="s">
        <v>455</v>
      </c>
      <c r="C188" s="1" t="s">
        <v>456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387</v>
      </c>
      <c r="I188" s="1" t="s">
        <v>388</v>
      </c>
      <c r="J188" s="1" t="s">
        <v>30</v>
      </c>
      <c r="K188" s="1" t="s">
        <v>31</v>
      </c>
      <c r="L188" s="1" t="s">
        <v>389</v>
      </c>
      <c r="M188" s="1" t="s">
        <v>390</v>
      </c>
      <c r="N188" s="1" t="s">
        <v>319</v>
      </c>
      <c r="O188" s="1" t="s">
        <v>320</v>
      </c>
      <c r="P188" s="1" t="s">
        <v>457</v>
      </c>
      <c r="Q188" s="1" t="s">
        <v>27</v>
      </c>
      <c r="R188" s="6">
        <v>44466</v>
      </c>
      <c r="S188" s="1" t="s">
        <v>322</v>
      </c>
      <c r="T188" s="1" t="s">
        <v>348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384</v>
      </c>
      <c r="B189" s="1" t="s">
        <v>458</v>
      </c>
      <c r="C189" s="1" t="s">
        <v>459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387</v>
      </c>
      <c r="I189" s="1" t="s">
        <v>388</v>
      </c>
      <c r="J189" s="1" t="s">
        <v>30</v>
      </c>
      <c r="K189" s="1" t="s">
        <v>31</v>
      </c>
      <c r="L189" s="1" t="s">
        <v>389</v>
      </c>
      <c r="M189" s="1" t="s">
        <v>390</v>
      </c>
      <c r="N189" s="1" t="s">
        <v>319</v>
      </c>
      <c r="O189" s="1" t="s">
        <v>320</v>
      </c>
      <c r="P189" s="1" t="s">
        <v>460</v>
      </c>
      <c r="Q189" s="1" t="s">
        <v>27</v>
      </c>
      <c r="R189" s="6">
        <v>44466</v>
      </c>
      <c r="S189" s="1" t="s">
        <v>322</v>
      </c>
      <c r="T189" s="1" t="s">
        <v>348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384</v>
      </c>
      <c r="B190" s="1" t="s">
        <v>461</v>
      </c>
      <c r="C190" s="1" t="s">
        <v>462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387</v>
      </c>
      <c r="I190" s="1" t="s">
        <v>388</v>
      </c>
      <c r="J190" s="1" t="s">
        <v>30</v>
      </c>
      <c r="K190" s="1" t="s">
        <v>31</v>
      </c>
      <c r="L190" s="1" t="s">
        <v>389</v>
      </c>
      <c r="M190" s="1" t="s">
        <v>390</v>
      </c>
      <c r="N190" s="1" t="s">
        <v>319</v>
      </c>
      <c r="O190" s="1" t="s">
        <v>320</v>
      </c>
      <c r="P190" s="1" t="s">
        <v>463</v>
      </c>
      <c r="Q190" s="1" t="s">
        <v>27</v>
      </c>
      <c r="R190" s="6">
        <v>44466</v>
      </c>
      <c r="S190" s="1" t="s">
        <v>322</v>
      </c>
      <c r="T190" s="1" t="s">
        <v>348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384</v>
      </c>
      <c r="B191" s="1" t="s">
        <v>464</v>
      </c>
      <c r="C191" s="1" t="s">
        <v>465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466</v>
      </c>
      <c r="I191" s="1" t="s">
        <v>467</v>
      </c>
      <c r="J191" s="1" t="s">
        <v>30</v>
      </c>
      <c r="K191" s="1" t="s">
        <v>31</v>
      </c>
      <c r="L191" s="1" t="s">
        <v>468</v>
      </c>
      <c r="M191" s="1" t="s">
        <v>469</v>
      </c>
      <c r="N191" s="1" t="s">
        <v>470</v>
      </c>
      <c r="O191" s="1" t="s">
        <v>471</v>
      </c>
      <c r="P191" s="1" t="s">
        <v>472</v>
      </c>
      <c r="Q191" s="1" t="s">
        <v>27</v>
      </c>
      <c r="R191" s="6">
        <v>44466</v>
      </c>
      <c r="S191" s="1" t="s">
        <v>37</v>
      </c>
      <c r="T191" s="1" t="s">
        <v>473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384</v>
      </c>
      <c r="B192" s="1" t="s">
        <v>474</v>
      </c>
      <c r="C192" s="1" t="s">
        <v>475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466</v>
      </c>
      <c r="I192" s="1" t="s">
        <v>467</v>
      </c>
      <c r="J192" s="1" t="s">
        <v>30</v>
      </c>
      <c r="K192" s="1" t="s">
        <v>31</v>
      </c>
      <c r="L192" s="1" t="s">
        <v>468</v>
      </c>
      <c r="M192" s="1" t="s">
        <v>469</v>
      </c>
      <c r="N192" s="1" t="s">
        <v>470</v>
      </c>
      <c r="O192" s="1" t="s">
        <v>471</v>
      </c>
      <c r="P192" s="1" t="s">
        <v>476</v>
      </c>
      <c r="Q192" s="1" t="s">
        <v>27</v>
      </c>
      <c r="R192" s="6">
        <v>44466</v>
      </c>
      <c r="S192" s="1" t="s">
        <v>37</v>
      </c>
      <c r="T192" s="1" t="s">
        <v>473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384</v>
      </c>
      <c r="B193" s="1" t="s">
        <v>477</v>
      </c>
      <c r="C193" s="1" t="s">
        <v>478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466</v>
      </c>
      <c r="I193" s="1" t="s">
        <v>467</v>
      </c>
      <c r="J193" s="1" t="s">
        <v>30</v>
      </c>
      <c r="K193" s="1" t="s">
        <v>31</v>
      </c>
      <c r="L193" s="1" t="s">
        <v>468</v>
      </c>
      <c r="M193" s="1" t="s">
        <v>469</v>
      </c>
      <c r="N193" s="1" t="s">
        <v>470</v>
      </c>
      <c r="O193" s="1" t="s">
        <v>471</v>
      </c>
      <c r="P193" s="1" t="s">
        <v>479</v>
      </c>
      <c r="Q193" s="1" t="s">
        <v>27</v>
      </c>
      <c r="R193" s="6">
        <v>44466</v>
      </c>
      <c r="S193" s="1" t="s">
        <v>37</v>
      </c>
      <c r="T193" s="1" t="s">
        <v>473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384</v>
      </c>
      <c r="B194" s="1" t="s">
        <v>480</v>
      </c>
      <c r="C194" s="1" t="s">
        <v>481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466</v>
      </c>
      <c r="I194" s="1" t="s">
        <v>467</v>
      </c>
      <c r="J194" s="1" t="s">
        <v>30</v>
      </c>
      <c r="K194" s="1" t="s">
        <v>31</v>
      </c>
      <c r="L194" s="1" t="s">
        <v>468</v>
      </c>
      <c r="M194" s="1" t="s">
        <v>469</v>
      </c>
      <c r="N194" s="1" t="s">
        <v>470</v>
      </c>
      <c r="O194" s="1" t="s">
        <v>471</v>
      </c>
      <c r="P194" s="1" t="s">
        <v>482</v>
      </c>
      <c r="Q194" s="1" t="s">
        <v>27</v>
      </c>
      <c r="R194" s="6">
        <v>44466</v>
      </c>
      <c r="S194" s="1" t="s">
        <v>37</v>
      </c>
      <c r="T194" s="1" t="s">
        <v>473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00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384</v>
      </c>
      <c r="B195" s="1" t="s">
        <v>483</v>
      </c>
      <c r="C195" s="1" t="s">
        <v>484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466</v>
      </c>
      <c r="I195" s="1" t="s">
        <v>467</v>
      </c>
      <c r="J195" s="1" t="s">
        <v>30</v>
      </c>
      <c r="K195" s="1" t="s">
        <v>31</v>
      </c>
      <c r="L195" s="1" t="s">
        <v>468</v>
      </c>
      <c r="M195" s="1" t="s">
        <v>469</v>
      </c>
      <c r="N195" s="1" t="s">
        <v>470</v>
      </c>
      <c r="O195" s="1" t="s">
        <v>471</v>
      </c>
      <c r="P195" s="1" t="s">
        <v>485</v>
      </c>
      <c r="Q195" s="1" t="s">
        <v>27</v>
      </c>
      <c r="R195" s="6">
        <v>44466</v>
      </c>
      <c r="S195" s="1" t="s">
        <v>37</v>
      </c>
      <c r="T195" s="1" t="s">
        <v>473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384</v>
      </c>
      <c r="B196" s="1" t="s">
        <v>486</v>
      </c>
      <c r="C196" s="1" t="s">
        <v>465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466</v>
      </c>
      <c r="I196" s="1" t="s">
        <v>467</v>
      </c>
      <c r="J196" s="1" t="s">
        <v>30</v>
      </c>
      <c r="K196" s="1" t="s">
        <v>31</v>
      </c>
      <c r="L196" s="1" t="s">
        <v>468</v>
      </c>
      <c r="M196" s="1" t="s">
        <v>469</v>
      </c>
      <c r="N196" s="1" t="s">
        <v>487</v>
      </c>
      <c r="O196" s="1" t="s">
        <v>488</v>
      </c>
      <c r="P196" s="1" t="s">
        <v>489</v>
      </c>
      <c r="Q196" s="1" t="s">
        <v>27</v>
      </c>
      <c r="R196" s="6">
        <v>44466</v>
      </c>
      <c r="S196" s="1" t="s">
        <v>322</v>
      </c>
      <c r="T196" s="1" t="s">
        <v>490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384</v>
      </c>
      <c r="B197" s="1" t="s">
        <v>491</v>
      </c>
      <c r="C197" s="1" t="s">
        <v>475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466</v>
      </c>
      <c r="I197" s="1" t="s">
        <v>467</v>
      </c>
      <c r="J197" s="1" t="s">
        <v>30</v>
      </c>
      <c r="K197" s="1" t="s">
        <v>31</v>
      </c>
      <c r="L197" s="1" t="s">
        <v>468</v>
      </c>
      <c r="M197" s="1" t="s">
        <v>469</v>
      </c>
      <c r="N197" s="1" t="s">
        <v>487</v>
      </c>
      <c r="O197" s="1" t="s">
        <v>488</v>
      </c>
      <c r="P197" s="1" t="s">
        <v>492</v>
      </c>
      <c r="Q197" s="1" t="s">
        <v>27</v>
      </c>
      <c r="R197" s="6">
        <v>44466</v>
      </c>
      <c r="S197" s="1" t="s">
        <v>322</v>
      </c>
      <c r="T197" s="1" t="s">
        <v>490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384</v>
      </c>
      <c r="B198" s="1" t="s">
        <v>493</v>
      </c>
      <c r="C198" s="1" t="s">
        <v>478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466</v>
      </c>
      <c r="I198" s="1" t="s">
        <v>467</v>
      </c>
      <c r="J198" s="1" t="s">
        <v>30</v>
      </c>
      <c r="K198" s="1" t="s">
        <v>31</v>
      </c>
      <c r="L198" s="1" t="s">
        <v>468</v>
      </c>
      <c r="M198" s="1" t="s">
        <v>469</v>
      </c>
      <c r="N198" s="1" t="s">
        <v>487</v>
      </c>
      <c r="O198" s="1" t="s">
        <v>488</v>
      </c>
      <c r="P198" s="1" t="s">
        <v>494</v>
      </c>
      <c r="Q198" s="1" t="s">
        <v>27</v>
      </c>
      <c r="R198" s="6">
        <v>44466</v>
      </c>
      <c r="S198" s="1" t="s">
        <v>322</v>
      </c>
      <c r="T198" s="1" t="s">
        <v>490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384</v>
      </c>
      <c r="B199" s="1" t="s">
        <v>495</v>
      </c>
      <c r="C199" s="1" t="s">
        <v>481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466</v>
      </c>
      <c r="I199" s="1" t="s">
        <v>467</v>
      </c>
      <c r="J199" s="1" t="s">
        <v>30</v>
      </c>
      <c r="K199" s="1" t="s">
        <v>31</v>
      </c>
      <c r="L199" s="1" t="s">
        <v>468</v>
      </c>
      <c r="M199" s="1" t="s">
        <v>469</v>
      </c>
      <c r="N199" s="1" t="s">
        <v>487</v>
      </c>
      <c r="O199" s="1" t="s">
        <v>488</v>
      </c>
      <c r="P199" s="1" t="s">
        <v>496</v>
      </c>
      <c r="Q199" s="1" t="s">
        <v>27</v>
      </c>
      <c r="R199" s="6">
        <v>44466</v>
      </c>
      <c r="S199" s="1" t="s">
        <v>322</v>
      </c>
      <c r="T199" s="1" t="s">
        <v>490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384</v>
      </c>
      <c r="B200" s="1" t="s">
        <v>497</v>
      </c>
      <c r="C200" s="1" t="s">
        <v>484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466</v>
      </c>
      <c r="I200" s="1" t="s">
        <v>467</v>
      </c>
      <c r="J200" s="1" t="s">
        <v>30</v>
      </c>
      <c r="K200" s="1" t="s">
        <v>31</v>
      </c>
      <c r="L200" s="1" t="s">
        <v>468</v>
      </c>
      <c r="M200" s="1" t="s">
        <v>469</v>
      </c>
      <c r="N200" s="1" t="s">
        <v>487</v>
      </c>
      <c r="O200" s="1" t="s">
        <v>488</v>
      </c>
      <c r="P200" s="1" t="s">
        <v>498</v>
      </c>
      <c r="Q200" s="1" t="s">
        <v>27</v>
      </c>
      <c r="R200" s="6">
        <v>44466</v>
      </c>
      <c r="S200" s="1" t="s">
        <v>322</v>
      </c>
      <c r="T200" s="1" t="s">
        <v>490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0">
    <cfRule type="cellIs" priority="2" dxfId="1" operator="equal" stopIfTrue="1">
      <formula>"F"</formula>
    </cfRule>
  </conditionalFormatting>
  <conditionalFormatting sqref="Z2:Z20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2021-10-13T11:35:31Z</dcterms:created>
  <dcterms:modified xsi:type="dcterms:W3CDTF">2021-10-13T11:35:31Z</dcterms:modified>
  <cp:category/>
  <cp:version/>
  <cp:contentType/>
  <cp:contentStatus/>
</cp:coreProperties>
</file>