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<sst xmlns="http://schemas.openxmlformats.org/spreadsheetml/2006/main" count="3382" uniqueCount="493">
  <si>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</si>
  <si>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</si>
  <si>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</si>
  <si>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</si>
  <si>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</si>
  <si>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</si>
  <si>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</si>
  <si>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</si>
  <si>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</si>
  <si>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</si>
  <si>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</si>
  <si>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</si>
  <si>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</si>
  <si>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</si>
  <si>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</si>
  <si>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</si>
  <si>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</si>
  <si>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</si>
  <si>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</si>
  <si>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</si>
  <si>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</si>
  <si>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</si>
  <si>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</si>
  <si>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</si>
  <si>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2101116000</t>
  </si>
  <si>
    <t>2107160016</t>
  </si>
  <si>
    <t>JADHAV ABHIJIT DILIP</t>
  </si>
  <si>
    <t/>
  </si>
  <si>
    <t>160005</t>
  </si>
  <si>
    <t>Kokanes Kohinoor Technical Trust</t>
  </si>
  <si>
    <t>16</t>
  </si>
  <si>
    <t>KOLHAPUR</t>
  </si>
  <si>
    <t>C16001</t>
  </si>
  <si>
    <t>Govt. Shivaii Tech. Hish School Kolhanr</t>
  </si>
  <si>
    <t>303104</t>
  </si>
  <si>
    <t>AIR CONDITIONING &amp; REFRIGERATION MECHANIC</t>
  </si>
  <si>
    <t>\MSBVE\PHOTO\P2014120.jpeg</t>
  </si>
  <si>
    <t>10 AM TO 1 PM</t>
  </si>
  <si>
    <t>AIR CONDITIONER 30310411</t>
  </si>
  <si>
    <t>01</t>
  </si>
  <si>
    <t>THEORY</t>
  </si>
  <si>
    <t>03</t>
  </si>
  <si>
    <t>July</t>
  </si>
  <si>
    <t>2107160017</t>
  </si>
  <si>
    <t>KUMBHAR DIPAK MAHADEV</t>
  </si>
  <si>
    <t>\MSBVE\PHOTO\P2014132.jpeg</t>
  </si>
  <si>
    <t>2107160018</t>
  </si>
  <si>
    <t>BAGWAN SOHEB ABUBAKAR</t>
  </si>
  <si>
    <t>\MSBVE\PHOTO\P2014155.jpeg</t>
  </si>
  <si>
    <t>2107160019</t>
  </si>
  <si>
    <t>DESAI MUSTAQEEM SAHEBLAL</t>
  </si>
  <si>
    <t>\MSBVE\PHOTO\P2014602.jpeg</t>
  </si>
  <si>
    <t>2107160020</t>
  </si>
  <si>
    <t>MAHALDAR MOHAMADKAIF FIRO</t>
  </si>
  <si>
    <t>\MSBVE\PHOTO\P2014608.jpeg</t>
  </si>
  <si>
    <t>1971600059</t>
  </si>
  <si>
    <t>2107160134</t>
  </si>
  <si>
    <t>POWAR</t>
  </si>
  <si>
    <t>SOURABH</t>
  </si>
  <si>
    <t>VASANT</t>
  </si>
  <si>
    <t>N</t>
  </si>
  <si>
    <t>\MSBVE\PHOTO\P1600050002.JPG</t>
  </si>
  <si>
    <t>\MSBVE\PHOTO\S1600050002.JPG</t>
  </si>
  <si>
    <t>15</t>
  </si>
  <si>
    <t>1971600004</t>
  </si>
  <si>
    <t>2107160133</t>
  </si>
  <si>
    <t>SATVILKAR</t>
  </si>
  <si>
    <t>SHABBIR</t>
  </si>
  <si>
    <t>ISAQUE</t>
  </si>
  <si>
    <t>Govt. Shivaii Tech. High School Kolhapur</t>
  </si>
  <si>
    <t>302102</t>
  </si>
  <si>
    <t>ELECTRICAL WIREMAN</t>
  </si>
  <si>
    <t>\MSBVE\PHOTO\P1600050001.JPG</t>
  </si>
  <si>
    <t>\MSBVE\PHOTO\S1600050001.JPG</t>
  </si>
  <si>
    <t>WIREMAN 30210211</t>
  </si>
  <si>
    <t>2107160028</t>
  </si>
  <si>
    <t>BHOSALE PRATHAMESH GANPAT</t>
  </si>
  <si>
    <t>160006</t>
  </si>
  <si>
    <t>MINI ITI RADHANAGARI</t>
  </si>
  <si>
    <t>C16002</t>
  </si>
  <si>
    <t>Govt. Industrial Training Institute, Rad</t>
  </si>
  <si>
    <t>306102</t>
  </si>
  <si>
    <t>SCOOTER, MOTORCYCLE SERVICING</t>
  </si>
  <si>
    <t>\MSBVE\PHOTO\P2024296.jpeg</t>
  </si>
  <si>
    <t>ENGINE &amp; DIFFERENT TYPES OF SYSTEM 30610211</t>
  </si>
  <si>
    <t>2107160029</t>
  </si>
  <si>
    <t>JADHAV SANGRAM PANDURANG</t>
  </si>
  <si>
    <t>\MSBVE\PHOTO\P2024309.jpeg</t>
  </si>
  <si>
    <t>2107160030</t>
  </si>
  <si>
    <t>KAMBALE DHIRAJ SANJAY</t>
  </si>
  <si>
    <t>\MSBVE\PHOTO\P2024314.jpeg</t>
  </si>
  <si>
    <t>2107160031</t>
  </si>
  <si>
    <t>KANKEKAR SANKET SANJAY</t>
  </si>
  <si>
    <t>\MSBVE\PHOTO\P2024320.jpeg</t>
  </si>
  <si>
    <t>2107160032</t>
  </si>
  <si>
    <t>KHADE PRADIP KISAN</t>
  </si>
  <si>
    <t>\MSBVE\PHOTO\P2024323.jpeg</t>
  </si>
  <si>
    <t>2107160033</t>
  </si>
  <si>
    <t>PATIL DIGAMBAR VINAYAK</t>
  </si>
  <si>
    <t>\MSBVE\PHOTO\P2024329.jpeg</t>
  </si>
  <si>
    <t>2107160034</t>
  </si>
  <si>
    <t>PATIL SANKET RANGRAO</t>
  </si>
  <si>
    <t>\MSBVE\PHOTO\P2024335.jpeg</t>
  </si>
  <si>
    <t>2107160035</t>
  </si>
  <si>
    <t>POTADAR GANESH LAXMAN</t>
  </si>
  <si>
    <t>\MSBVE\PHOTO\P2024342.jpeg</t>
  </si>
  <si>
    <t>2107160021</t>
  </si>
  <si>
    <t>GHORPADE JAYDIP VILAS</t>
  </si>
  <si>
    <t>\MSBVE\PHOTO\P2024098.jpeg</t>
  </si>
  <si>
    <t>2107160022</t>
  </si>
  <si>
    <t>KHADE AKSHAY CHANDRAKANT</t>
  </si>
  <si>
    <t>\MSBVE\PHOTO\P2024187.jpeg</t>
  </si>
  <si>
    <t>2107160023</t>
  </si>
  <si>
    <t>PATIL PRASAD HARI</t>
  </si>
  <si>
    <t>\MSBVE\PHOTO\P2024260.jpeg</t>
  </si>
  <si>
    <t>2107160024</t>
  </si>
  <si>
    <t>PATIL SATYAJIT SHANTRAM</t>
  </si>
  <si>
    <t>\MSBVE\PHOTO\P2024264.jpeg</t>
  </si>
  <si>
    <t>2107160025</t>
  </si>
  <si>
    <t>PATIL UNMESH SATISH</t>
  </si>
  <si>
    <t>\MSBVE\PHOTO\P2024272.jpeg</t>
  </si>
  <si>
    <t>2107160026</t>
  </si>
  <si>
    <t>PATIL VITRAG NITIVEER</t>
  </si>
  <si>
    <t>\MSBVE\PHOTO\P2024284.jpeg</t>
  </si>
  <si>
    <t>2107160027</t>
  </si>
  <si>
    <t>SHIRAGAVKAR AVISHKAR DIPA</t>
  </si>
  <si>
    <t>\MSBVE\PHOTO\P2024290.jpeg</t>
  </si>
  <si>
    <t>2101116027</t>
  </si>
  <si>
    <t>2107160001</t>
  </si>
  <si>
    <t>PATIL PRALHAD VISHWAS</t>
  </si>
  <si>
    <t>160272</t>
  </si>
  <si>
    <t>Gopalkrishna Ghokhale College</t>
  </si>
  <si>
    <t>C16003</t>
  </si>
  <si>
    <t>Govt. Industrial Training Institute, Kol</t>
  </si>
  <si>
    <t>305108</t>
  </si>
  <si>
    <t>GARDNER</t>
  </si>
  <si>
    <t>\MSBVE\PHOTO\P2009320.jpeg</t>
  </si>
  <si>
    <t>HORTICULTURE 30510811</t>
  </si>
  <si>
    <t>2107160002</t>
  </si>
  <si>
    <t>PAWAR VYENKTESH AVINASH</t>
  </si>
  <si>
    <t>\MSBVE\PHOTO\P2009343.jpeg</t>
  </si>
  <si>
    <t>2107160003</t>
  </si>
  <si>
    <t>POL PRATIKSHA MANESH</t>
  </si>
  <si>
    <t>\MSBVE\PHOTO\P2009360.jpeg</t>
  </si>
  <si>
    <t>2107160004</t>
  </si>
  <si>
    <t>PATIL SIDDHESH PRAKASH</t>
  </si>
  <si>
    <t>\MSBVE\PHOTO\P2009373.jpeg</t>
  </si>
  <si>
    <t>2107160005</t>
  </si>
  <si>
    <t>PATIL SHRIHARI MADHUKAR</t>
  </si>
  <si>
    <t>\MSBVE\PHOTO\P2009386.jpeg</t>
  </si>
  <si>
    <t>2107160006</t>
  </si>
  <si>
    <t>SHINDE AKSHAY ANIL</t>
  </si>
  <si>
    <t>\MSBVE\PHOTO\P2009401.jpeg</t>
  </si>
  <si>
    <t>2107160007</t>
  </si>
  <si>
    <t>PUJARI AMIT BHAGAWAN</t>
  </si>
  <si>
    <t>\MSBVE\PHOTO\P2009414.jpeg</t>
  </si>
  <si>
    <t>2107160008</t>
  </si>
  <si>
    <t>KUMBHAR APURVA VIVEKANAND</t>
  </si>
  <si>
    <t>\MSBVE\PHOTO\P2009446.jpeg</t>
  </si>
  <si>
    <t>2107160009</t>
  </si>
  <si>
    <t>BAGWAN SHAKIR SAJID</t>
  </si>
  <si>
    <t>\MSBVE\PHOTO\P2009462.jpeg</t>
  </si>
  <si>
    <t>2107160010</t>
  </si>
  <si>
    <t>TAKVADEKAR KIRAN ANNASAHE</t>
  </si>
  <si>
    <t>\MSBVE\PHOTO\P2009481.jpeg</t>
  </si>
  <si>
    <t>2107160011</t>
  </si>
  <si>
    <t>PATIL VAISHALI VILAS</t>
  </si>
  <si>
    <t>\MSBVE\PHOTO\P2009552.jpeg</t>
  </si>
  <si>
    <t>2107160012</t>
  </si>
  <si>
    <t>SHINGARE SANKET SACHIN</t>
  </si>
  <si>
    <t>\MSBVE\PHOTO\P2009556.jpeg</t>
  </si>
  <si>
    <t>2107160013</t>
  </si>
  <si>
    <t>VINAYAK SHANKAR BARAKI</t>
  </si>
  <si>
    <t>\MSBVE\PHOTO\P2009563.jpeg</t>
  </si>
  <si>
    <t>2107160014</t>
  </si>
  <si>
    <t>MORE ANITA SHIVAJI</t>
  </si>
  <si>
    <t>\MSBVE\PHOTO\P2009566.jpeg</t>
  </si>
  <si>
    <t>2107160015</t>
  </si>
  <si>
    <t>CHANDANE BALU SHRIPATI</t>
  </si>
  <si>
    <t>\MSBVE\PHOTO\P2009569.jpeg</t>
  </si>
  <si>
    <t>2101116029</t>
  </si>
  <si>
    <t>2107160036</t>
  </si>
  <si>
    <t>BARKADE AMOL DATTA</t>
  </si>
  <si>
    <t>160295</t>
  </si>
  <si>
    <t>Amrut Vocational Training Institute</t>
  </si>
  <si>
    <t>C16004</t>
  </si>
  <si>
    <t>Govt. Industrial Training Institute, Hat</t>
  </si>
  <si>
    <t>401118</t>
  </si>
  <si>
    <t>BASIC FOOD PRODUCTION</t>
  </si>
  <si>
    <t>\MSBVE\PHOTO\P2027547.jpeg</t>
  </si>
  <si>
    <t>BASIC FOOD PRODUCTION 40111811</t>
  </si>
  <si>
    <t>2107160071</t>
  </si>
  <si>
    <t>TALLA ADITYA SUDHAKAR</t>
  </si>
  <si>
    <t>\MSBVE\PHOTO\P2001993.jpeg</t>
  </si>
  <si>
    <t>2107160073</t>
  </si>
  <si>
    <t>REDEKAR RUTURAJ VASANT</t>
  </si>
  <si>
    <t>\MSBVE\PHOTO\P2002002.jpeg</t>
  </si>
  <si>
    <t>2107160074</t>
  </si>
  <si>
    <t>RAWAL BHAGYSHRI SAGAR</t>
  </si>
  <si>
    <t>\MSBVE\PHOTO\P2002006.jpeg</t>
  </si>
  <si>
    <t>2107160075</t>
  </si>
  <si>
    <t>PATHAN RIYAJ MAHAMAD</t>
  </si>
  <si>
    <t>\MSBVE\PHOTO\P2002013.jpeg</t>
  </si>
  <si>
    <t>2107160076</t>
  </si>
  <si>
    <t>KATKAR TITHIL TATYASAHEB</t>
  </si>
  <si>
    <t>\MSBVE\PHOTO\P2002025.jpeg</t>
  </si>
  <si>
    <t>2107160078</t>
  </si>
  <si>
    <t>YEDURKAR SUCHETA SURESH</t>
  </si>
  <si>
    <t>\MSBVE\PHOTO\P2002033.jpeg</t>
  </si>
  <si>
    <t>2107160080</t>
  </si>
  <si>
    <t>CHIGARE KARTIK SHIVAJI</t>
  </si>
  <si>
    <t>\MSBVE\PHOTO\P2002053.jpeg</t>
  </si>
  <si>
    <t>2107160082</t>
  </si>
  <si>
    <t>RANANAWARE SWATI PRABHAKA</t>
  </si>
  <si>
    <t>\MSBVE\PHOTO\P2002101.jpeg</t>
  </si>
  <si>
    <t>2107160084</t>
  </si>
  <si>
    <t>POTDAR DNYANESH DIPAK</t>
  </si>
  <si>
    <t>\MSBVE\PHOTO\P2002115.jpeg</t>
  </si>
  <si>
    <t>2107160085</t>
  </si>
  <si>
    <t>JADHAV NIRANJAN SANJAY</t>
  </si>
  <si>
    <t>\MSBVE\PHOTO\P2002124.jpeg</t>
  </si>
  <si>
    <t>2107160099</t>
  </si>
  <si>
    <t>PATIL ASHITOSH ANNASAHEB</t>
  </si>
  <si>
    <t>\MSBVE\PHOTO\P2002925.jpeg</t>
  </si>
  <si>
    <t>2107160100</t>
  </si>
  <si>
    <t>LIGADE RUSHIKESH SOMANATH</t>
  </si>
  <si>
    <t>\MSBVE\PHOTO\P2002930.jpeg</t>
  </si>
  <si>
    <t>2107160101</t>
  </si>
  <si>
    <t>SANADI AKASH SURESH</t>
  </si>
  <si>
    <t>\MSBVE\PHOTO\P2002936.jpeg</t>
  </si>
  <si>
    <t>2107160103</t>
  </si>
  <si>
    <t>MAGDUM RUSHIKESH DADASO</t>
  </si>
  <si>
    <t>\MSBVE\PHOTO\P2002942.jpeg</t>
  </si>
  <si>
    <t>2107160106</t>
  </si>
  <si>
    <t>GADIVADAR SAYABANNA SIDDH</t>
  </si>
  <si>
    <t>\MSBVE\PHOTO\P2002949.jpeg</t>
  </si>
  <si>
    <t>2107160108</t>
  </si>
  <si>
    <t>PATIL SWAPNIL TULSHIDAS</t>
  </si>
  <si>
    <t>\MSBVE\PHOTO\P2002957.jpeg</t>
  </si>
  <si>
    <t>2107160110</t>
  </si>
  <si>
    <t>MOHITE ANIKET JOTIBA</t>
  </si>
  <si>
    <t>\MSBVE\PHOTO\P2002962.jpeg</t>
  </si>
  <si>
    <t>2107160111</t>
  </si>
  <si>
    <t>BHOSALE SHREYAS AJIT</t>
  </si>
  <si>
    <t>\MSBVE\PHOTO\P2002968.jpeg</t>
  </si>
  <si>
    <t>2107160113</t>
  </si>
  <si>
    <t>LOKHANDE AVINASH VILAS</t>
  </si>
  <si>
    <t>\MSBVE\PHOTO\P2002973.jpeg</t>
  </si>
  <si>
    <t>2107160114</t>
  </si>
  <si>
    <t>PALEKAR YASH RAVINDRA</t>
  </si>
  <si>
    <t>\MSBVE\PHOTO\P2002979.jpeg</t>
  </si>
  <si>
    <t>2107160116</t>
  </si>
  <si>
    <t>SHINDE UMESH ANANDA</t>
  </si>
  <si>
    <t>\MSBVE\PHOTO\P2002986.jpeg</t>
  </si>
  <si>
    <t>2107160118</t>
  </si>
  <si>
    <t>SHINDE ROHIT RAVASAHEB</t>
  </si>
  <si>
    <t>\MSBVE\PHOTO\P2002994.jpeg</t>
  </si>
  <si>
    <t>2107160119</t>
  </si>
  <si>
    <t>KAMBLE KIRAN PUNDLIK</t>
  </si>
  <si>
    <t>\MSBVE\PHOTO\P2003000.jpeg</t>
  </si>
  <si>
    <t>2107160120</t>
  </si>
  <si>
    <t>SUTAR ABHIJEET RAJENDRA</t>
  </si>
  <si>
    <t>\MSBVE\PHOTO\P2003004.jpeg</t>
  </si>
  <si>
    <t>2101116032</t>
  </si>
  <si>
    <t>2107160037</t>
  </si>
  <si>
    <t>TINGARE MANDAR VIRENDRA</t>
  </si>
  <si>
    <t>160328</t>
  </si>
  <si>
    <t>Modern Tally  Academy Vocational Training Centre</t>
  </si>
  <si>
    <t>101108</t>
  </si>
  <si>
    <t>COMPUTERIZED ACCOUNTING USING TALLY</t>
  </si>
  <si>
    <t>\MSBVE\PHOTO\P2000765.jpeg</t>
  </si>
  <si>
    <t>COMPUTERIZED ACCOUNTING USING TALLY 10110811</t>
  </si>
  <si>
    <t>2107160038</t>
  </si>
  <si>
    <t>PANDHARE RAMAKANT BALASO</t>
  </si>
  <si>
    <t>\MSBVE\PHOTO\P2000836.jpeg</t>
  </si>
  <si>
    <t>2107160039</t>
  </si>
  <si>
    <t>VADGAVE PRATIK SUNIL</t>
  </si>
  <si>
    <t>\MSBVE\PHOTO\P2000845.jpeg</t>
  </si>
  <si>
    <t>2107160040</t>
  </si>
  <si>
    <t>MORE SUYASH VIJAY</t>
  </si>
  <si>
    <t>\MSBVE\PHOTO\P2000850.jpeg</t>
  </si>
  <si>
    <t>2107160041</t>
  </si>
  <si>
    <t>TELI RITESH ADHIKARAO</t>
  </si>
  <si>
    <t>\MSBVE\PHOTO\P2000856.jpeg</t>
  </si>
  <si>
    <t>2107160042</t>
  </si>
  <si>
    <t>GURAV VITTHAL DHARMA</t>
  </si>
  <si>
    <t>\MSBVE\PHOTO\P2000858.jpeg</t>
  </si>
  <si>
    <t>2107160043</t>
  </si>
  <si>
    <t>SHINDE RUSHIKESH PRAMOD</t>
  </si>
  <si>
    <t>\MSBVE\PHOTO\P2000862.jpeg</t>
  </si>
  <si>
    <t>2107160044</t>
  </si>
  <si>
    <t>BHANDARE RITU RAHUL</t>
  </si>
  <si>
    <t>\MSBVE\PHOTO\P2000863.jpeg</t>
  </si>
  <si>
    <t>2107160045</t>
  </si>
  <si>
    <t>JANVEKAR SAI CHANDRAKANT</t>
  </si>
  <si>
    <t>\MSBVE\PHOTO\P2000955.jpeg</t>
  </si>
  <si>
    <t>2107160046</t>
  </si>
  <si>
    <t>PATIL AMRUT ASHOK</t>
  </si>
  <si>
    <t>\MSBVE\PHOTO\P2000957.jpeg</t>
  </si>
  <si>
    <t>2107160047</t>
  </si>
  <si>
    <t>PATIL MANASI AJIT</t>
  </si>
  <si>
    <t>\MSBVE\PHOTO\P2000964.jpeg</t>
  </si>
  <si>
    <t>2107160048</t>
  </si>
  <si>
    <t>KAMBLE KARUNA RASHTRAPAL</t>
  </si>
  <si>
    <t>\MSBVE\PHOTO\P2000972.jpeg</t>
  </si>
  <si>
    <t>2107160049</t>
  </si>
  <si>
    <t>JADHAV  NIKITA RAJENDRA</t>
  </si>
  <si>
    <t>\MSBVE\PHOTO\P2000975.jpeg</t>
  </si>
  <si>
    <t>2107160050</t>
  </si>
  <si>
    <t>JADHAV ANKITA GOVIND</t>
  </si>
  <si>
    <t>\MSBVE\PHOTO\P2000983.jpeg</t>
  </si>
  <si>
    <t>2107160051</t>
  </si>
  <si>
    <t>MANE VITTHAL VILAS</t>
  </si>
  <si>
    <t>\MSBVE\PHOTO\P2000990.jpeg</t>
  </si>
  <si>
    <t>2107160052</t>
  </si>
  <si>
    <t>ATHANE YOGESH VIJAYKUMAR</t>
  </si>
  <si>
    <t>\MSBVE\PHOTO\P2001014.jpeg</t>
  </si>
  <si>
    <t>2107160053</t>
  </si>
  <si>
    <t>DALVI VINAYAK RAGHUNATH</t>
  </si>
  <si>
    <t>\MSBVE\PHOTO\P2001024.jpeg</t>
  </si>
  <si>
    <t>2107160054</t>
  </si>
  <si>
    <t>VADGAVE RUTURAJ SANTOSH</t>
  </si>
  <si>
    <t>\MSBVE\PHOTO\P2001048.jpeg</t>
  </si>
  <si>
    <t>2107160055</t>
  </si>
  <si>
    <t>SAVANT SHUBHAM SABAJI</t>
  </si>
  <si>
    <t>\MSBVE\PHOTO\P2001101.jpeg</t>
  </si>
  <si>
    <t>2107160056</t>
  </si>
  <si>
    <t>PATIL PRATHMESH KRUSHNAT</t>
  </si>
  <si>
    <t>\MSBVE\PHOTO\P2001111.jpeg</t>
  </si>
  <si>
    <t>2107160057</t>
  </si>
  <si>
    <t>BONGARDE RAHUL BALASO</t>
  </si>
  <si>
    <t>\MSBVE\PHOTO\P2001122.jpeg</t>
  </si>
  <si>
    <t>2107160058</t>
  </si>
  <si>
    <t>KAMBLE SAGAR PANDURANG</t>
  </si>
  <si>
    <t>\MSBVE\PHOTO\P2001146.jpeg</t>
  </si>
  <si>
    <t>2107160059</t>
  </si>
  <si>
    <t>ZUGAR VIVEK  PRALHAD</t>
  </si>
  <si>
    <t>\MSBVE\PHOTO\P2001166.jpeg</t>
  </si>
  <si>
    <t>2107160060</t>
  </si>
  <si>
    <t>KAMBLE SHRAVAN  SACHIN</t>
  </si>
  <si>
    <t>\MSBVE\PHOTO\P2001245.jpeg</t>
  </si>
  <si>
    <t>2107160061</t>
  </si>
  <si>
    <t>CHINTAMANI MANOJ GOPAL</t>
  </si>
  <si>
    <t>\MSBVE\PHOTO\P2001254.jpeg</t>
  </si>
  <si>
    <t>2107160062</t>
  </si>
  <si>
    <t>KALE RUSHIKESH VIKAS</t>
  </si>
  <si>
    <t>\MSBVE\PHOTO\P2001264.jpeg</t>
  </si>
  <si>
    <t>2107160063</t>
  </si>
  <si>
    <t>CHAVAN ANJALI SANDEEP</t>
  </si>
  <si>
    <t>\MSBVE\PHOTO\P2001285.jpeg</t>
  </si>
  <si>
    <t>2107160064</t>
  </si>
  <si>
    <t>DHOKARE PRANITA DATTATRAY</t>
  </si>
  <si>
    <t>\MSBVE\PHOTO\P2001297.jpeg</t>
  </si>
  <si>
    <t>2107160065</t>
  </si>
  <si>
    <t>SHAIKH AFREEN SHOUKAT</t>
  </si>
  <si>
    <t>\MSBVE\PHOTO\P2001303.jpeg</t>
  </si>
  <si>
    <t>2107160066</t>
  </si>
  <si>
    <t>PATIL AKASH CHANDRAKANT</t>
  </si>
  <si>
    <t>\MSBVE\PHOTO\P2001309.jpeg</t>
  </si>
  <si>
    <t>2107160067</t>
  </si>
  <si>
    <t>MANE SAMRUDHI SURESH</t>
  </si>
  <si>
    <t>\MSBVE\PHOTO\P2001312.jpeg</t>
  </si>
  <si>
    <t>2107160068</t>
  </si>
  <si>
    <t>PHADATARE NEHA PRAKASH</t>
  </si>
  <si>
    <t>\MSBVE\PHOTO\P2001315.jpeg</t>
  </si>
  <si>
    <t>2107160069</t>
  </si>
  <si>
    <t>DIVATE SHUBHAM ANANDA</t>
  </si>
  <si>
    <t>\MSBVE\PHOTO\P2001322.jpeg</t>
  </si>
  <si>
    <t>2107160070</t>
  </si>
  <si>
    <t>PATIL SNEHAL SANGRAM</t>
  </si>
  <si>
    <t>\MSBVE\PHOTO\P2001984.jpeg</t>
  </si>
  <si>
    <t>2107160072</t>
  </si>
  <si>
    <t>DESHPANDE PRATHAMESH YOGE</t>
  </si>
  <si>
    <t>\MSBVE\PHOTO\P2001999.jpeg</t>
  </si>
  <si>
    <t>2107160077</t>
  </si>
  <si>
    <t>CHODANKAR SAMRUDDHI ANIL</t>
  </si>
  <si>
    <t>\MSBVE\PHOTO\P2002028.jpeg</t>
  </si>
  <si>
    <t>2107160079</t>
  </si>
  <si>
    <t>PATGAONKAR SANKET SHEKHAR</t>
  </si>
  <si>
    <t>\MSBVE\PHOTO\P2002046.jpeg</t>
  </si>
  <si>
    <t>2107160081</t>
  </si>
  <si>
    <t>SHINDE MADHURA MAHESH</t>
  </si>
  <si>
    <t>\MSBVE\PHOTO\P2002069.jpeg</t>
  </si>
  <si>
    <t>2107160083</t>
  </si>
  <si>
    <t>MALAVEKAR PUJA DATTATRAYA</t>
  </si>
  <si>
    <t>\MSBVE\PHOTO\P2002105.jpeg</t>
  </si>
  <si>
    <t>2107160086</t>
  </si>
  <si>
    <t>PATIL NILESH VISHWAS</t>
  </si>
  <si>
    <t>\MSBVE\PHOTO\P2002125.jpeg</t>
  </si>
  <si>
    <t>2107160087</t>
  </si>
  <si>
    <t>THAKAR KALYANI MARUTI</t>
  </si>
  <si>
    <t>\MSBVE\PHOTO\P2002145.jpeg</t>
  </si>
  <si>
    <t>2107160088</t>
  </si>
  <si>
    <t>SARDESAI ATHARVA AMIT</t>
  </si>
  <si>
    <t>\MSBVE\PHOTO\P2002178.jpeg</t>
  </si>
  <si>
    <t>2107160089</t>
  </si>
  <si>
    <t>PATIL SUMIT SANJAY</t>
  </si>
  <si>
    <t>\MSBVE\PHOTO\P2002414.jpeg</t>
  </si>
  <si>
    <t>2107160090</t>
  </si>
  <si>
    <t>SURYAVANSHI INDRAJEET SAN</t>
  </si>
  <si>
    <t>\MSBVE\PHOTO\P2002432.jpeg</t>
  </si>
  <si>
    <t>2107160091</t>
  </si>
  <si>
    <t>KATWE PRIYA  VINOD</t>
  </si>
  <si>
    <t>\MSBVE\PHOTO\P2002462.jpeg</t>
  </si>
  <si>
    <t>2107160092</t>
  </si>
  <si>
    <t>ULLAGADDI PRADIP  SHANKAR</t>
  </si>
  <si>
    <t>\MSBVE\PHOTO\P2002509.jpeg</t>
  </si>
  <si>
    <t>2107160093</t>
  </si>
  <si>
    <t>GAVAS VAISHNAVI VITTHAL</t>
  </si>
  <si>
    <t>\MSBVE\PHOTO\P2002553.jpeg</t>
  </si>
  <si>
    <t>2107160094</t>
  </si>
  <si>
    <t>BHAVAD SAYALI TANAJI</t>
  </si>
  <si>
    <t>\MSBVE\PHOTO\P2002701.jpeg</t>
  </si>
  <si>
    <t>2107160095</t>
  </si>
  <si>
    <t>KUMBHAR AJINKYA DNYANESHW</t>
  </si>
  <si>
    <t>\MSBVE\PHOTO\P2002734.jpeg</t>
  </si>
  <si>
    <t>2107160096</t>
  </si>
  <si>
    <t>PATIL SAMRUDDHI RAMCHANDR</t>
  </si>
  <si>
    <t>\MSBVE\PHOTO\P2002741.jpeg</t>
  </si>
  <si>
    <t>2107160097</t>
  </si>
  <si>
    <t>KUNJIRE PRATIK BABASAHEB</t>
  </si>
  <si>
    <t>\MSBVE\PHOTO\P2002770.jpeg</t>
  </si>
  <si>
    <t>2107160098</t>
  </si>
  <si>
    <t>DEVKAR SAYALI MANASING</t>
  </si>
  <si>
    <t>\MSBVE\PHOTO\P2002776.jpeg</t>
  </si>
  <si>
    <t>2107160102</t>
  </si>
  <si>
    <t>NALAWADE CHINMAY NANDKUMA</t>
  </si>
  <si>
    <t>\MSBVE\PHOTO\P2002938.jpeg</t>
  </si>
  <si>
    <t>2107160104</t>
  </si>
  <si>
    <t>NAIK SHUBHAM SHASHIKANT</t>
  </si>
  <si>
    <t>\MSBVE\PHOTO\P2002943.jpeg</t>
  </si>
  <si>
    <t>2107160105</t>
  </si>
  <si>
    <t>WASKAR SHIV DHANAJI</t>
  </si>
  <si>
    <t>\MSBVE\PHOTO\P2002946.jpeg</t>
  </si>
  <si>
    <t>2107160107</t>
  </si>
  <si>
    <t>PATIL PRATIKSHA  RAGHUNAT</t>
  </si>
  <si>
    <t>\MSBVE\PHOTO\P2002950.jpeg</t>
  </si>
  <si>
    <t>2107160109</t>
  </si>
  <si>
    <t>MOHITE SAKSHI PRATAP</t>
  </si>
  <si>
    <t>\MSBVE\PHOTO\P2002958.jpeg</t>
  </si>
  <si>
    <t>2107160112</t>
  </si>
  <si>
    <t>MALI GAYATRI SHIVAJI</t>
  </si>
  <si>
    <t>\MSBVE\PHOTO\P2002969.jpeg</t>
  </si>
  <si>
    <t>2107160115</t>
  </si>
  <si>
    <t>AGALAVE CHAVAN OMKAR TANA</t>
  </si>
  <si>
    <t>\MSBVE\PHOTO\P2002980.jpeg</t>
  </si>
  <si>
    <t>2107160117</t>
  </si>
  <si>
    <t>SAGAVKAR  SHUBHAM SHAMRAV</t>
  </si>
  <si>
    <t>\MSBVE\PHOTO\P2002987.jpeg</t>
  </si>
  <si>
    <t>2107160121</t>
  </si>
  <si>
    <t>GURAV KALYANI PRAKASH</t>
  </si>
  <si>
    <t>\MSBVE\PHOTO\P2003016.jpeg</t>
  </si>
  <si>
    <t>2107160122</t>
  </si>
  <si>
    <t>SAWANT KOMAL PRALHAD</t>
  </si>
  <si>
    <t>\MSBVE\PHOTO\P2003023.jpeg</t>
  </si>
  <si>
    <t>2107160123</t>
  </si>
  <si>
    <t>YADAV SNEHAL RAMESH</t>
  </si>
  <si>
    <t>\MSBVE\PHOTO\P2003037.jpeg</t>
  </si>
  <si>
    <t>2107160124</t>
  </si>
  <si>
    <t>PATIL OMKAR PRAKASH</t>
  </si>
  <si>
    <t>\MSBVE\PHOTO\P2003046.jpeg</t>
  </si>
  <si>
    <t>2107160125</t>
  </si>
  <si>
    <t>YADAV SAIDIP GANAPATI</t>
  </si>
  <si>
    <t>\MSBVE\PHOTO\P2003057.jpeg</t>
  </si>
  <si>
    <t>2107160126</t>
  </si>
  <si>
    <t>MANE SUVARNA  DATTATRAYA</t>
  </si>
  <si>
    <t>\MSBVE\PHOTO\P2003093.jpeg</t>
  </si>
  <si>
    <t>2107160127</t>
  </si>
  <si>
    <t>SHINGE MAYURESH SURESH</t>
  </si>
  <si>
    <t>\MSBVE\PHOTO\P2003110.jpeg</t>
  </si>
  <si>
    <t>2107160128</t>
  </si>
  <si>
    <t>MITAKE DINESH NANDKUMAR</t>
  </si>
  <si>
    <t>\MSBVE\PHOTO\P2003133.jpeg</t>
  </si>
  <si>
    <t>2107160129</t>
  </si>
  <si>
    <t>SHINGE GANESH RAMDAS</t>
  </si>
  <si>
    <t>\MSBVE\PHOTO\P2003210.jpeg</t>
  </si>
  <si>
    <t>2107160130</t>
  </si>
  <si>
    <t>KAMBLE SOURABH KRUSHNATH</t>
  </si>
  <si>
    <t>\MSBVE\PHOTO\P2003238.jpeg</t>
  </si>
  <si>
    <t>2107160131</t>
  </si>
  <si>
    <t>BHOSALE  VYANKATESH JAYWA</t>
  </si>
  <si>
    <t>\MSBVE\PHOTO\P2005683.jpeg</t>
  </si>
  <si>
    <t>2107160132</t>
  </si>
  <si>
    <t>JOGAM DASHARATH CHANDRAKA</t>
  </si>
  <si>
    <t>\MSBVE\PHOTO\P2005703.jpeg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</si>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</sst>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5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5" max="25" width="9.140625" style="7" customWidth="1"/>
    <col min="26" max="26" width="6.00390625" style="0" customWidth="1"/>
    <col min="27" max="33" width="0" style="0" hidden="1" customWidth="1"/>
  </cols>
  <sheetData>
    <row r="1" spans="1:33" ht="25.5">
      <c r="A1" s="1" t="s">
        <v>485</v>
      </c>
      <c r="B1" s="1" t="s">
        <v>486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488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489</v>
      </c>
      <c r="U1" s="1" t="s">
        <v>15</v>
      </c>
      <c r="V1" s="1" t="s">
        <v>16</v>
      </c>
      <c r="W1" s="1" t="s">
        <v>490</v>
      </c>
      <c r="X1" s="1" t="s">
        <v>491</v>
      </c>
      <c r="Y1" s="2" t="s">
        <v>492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55</v>
      </c>
      <c r="B7" s="4" t="s">
        <v>56</v>
      </c>
      <c r="C7" s="4" t="s">
        <v>57</v>
      </c>
      <c r="D7" s="4" t="s">
        <v>58</v>
      </c>
      <c r="E7" s="4" t="s">
        <v>59</v>
      </c>
      <c r="F7" s="4">
        <v>0</v>
      </c>
      <c r="G7" s="4" t="s">
        <v>60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61</v>
      </c>
      <c r="Q7" s="4" t="s">
        <v>62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D7" t="s">
        <v>63</v>
      </c>
      <c r="AE7">
        <v>2021</v>
      </c>
      <c r="AF7" t="s">
        <v>42</v>
      </c>
      <c r="AG7">
        <v>0</v>
      </c>
    </row>
    <row r="8" spans="1:33" ht="12.75">
      <c r="A8" s="4" t="s">
        <v>64</v>
      </c>
      <c r="B8" s="4" t="s">
        <v>65</v>
      </c>
      <c r="C8" s="4" t="s">
        <v>66</v>
      </c>
      <c r="D8" s="4" t="s">
        <v>67</v>
      </c>
      <c r="E8" s="4" t="s">
        <v>68</v>
      </c>
      <c r="F8" s="4">
        <v>0</v>
      </c>
      <c r="G8" s="4" t="s">
        <v>60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69</v>
      </c>
      <c r="N8" s="4" t="s">
        <v>70</v>
      </c>
      <c r="O8" s="4" t="s">
        <v>71</v>
      </c>
      <c r="P8" s="4" t="s">
        <v>72</v>
      </c>
      <c r="Q8" s="4" t="s">
        <v>73</v>
      </c>
      <c r="R8" s="5">
        <v>44466</v>
      </c>
      <c r="S8" s="4" t="s">
        <v>37</v>
      </c>
      <c r="T8" s="4" t="s">
        <v>74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D8" t="s">
        <v>63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75</v>
      </c>
      <c r="C9" s="4" t="s">
        <v>76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77</v>
      </c>
      <c r="I9" s="4" t="s">
        <v>78</v>
      </c>
      <c r="J9" s="4" t="s">
        <v>30</v>
      </c>
      <c r="K9" s="4" t="s">
        <v>31</v>
      </c>
      <c r="L9" s="4" t="s">
        <v>79</v>
      </c>
      <c r="M9" s="4" t="s">
        <v>80</v>
      </c>
      <c r="N9" s="4" t="s">
        <v>81</v>
      </c>
      <c r="O9" s="4" t="s">
        <v>82</v>
      </c>
      <c r="P9" s="4" t="s">
        <v>83</v>
      </c>
      <c r="Q9" s="4" t="s">
        <v>27</v>
      </c>
      <c r="R9" s="5">
        <v>44466</v>
      </c>
      <c r="S9" s="4" t="s">
        <v>37</v>
      </c>
      <c r="T9" s="4" t="s">
        <v>84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85</v>
      </c>
      <c r="C10" s="4" t="s">
        <v>86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77</v>
      </c>
      <c r="I10" s="4" t="s">
        <v>78</v>
      </c>
      <c r="J10" s="4" t="s">
        <v>30</v>
      </c>
      <c r="K10" s="4" t="s">
        <v>31</v>
      </c>
      <c r="L10" s="4" t="s">
        <v>79</v>
      </c>
      <c r="M10" s="4" t="s">
        <v>80</v>
      </c>
      <c r="N10" s="4" t="s">
        <v>81</v>
      </c>
      <c r="O10" s="4" t="s">
        <v>82</v>
      </c>
      <c r="P10" s="4" t="s">
        <v>87</v>
      </c>
      <c r="Q10" s="4" t="s">
        <v>27</v>
      </c>
      <c r="R10" s="5">
        <v>44466</v>
      </c>
      <c r="S10" s="4" t="s">
        <v>37</v>
      </c>
      <c r="T10" s="4" t="s">
        <v>84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88</v>
      </c>
      <c r="C11" s="4" t="s">
        <v>89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77</v>
      </c>
      <c r="I11" s="4" t="s">
        <v>78</v>
      </c>
      <c r="J11" s="4" t="s">
        <v>30</v>
      </c>
      <c r="K11" s="4" t="s">
        <v>31</v>
      </c>
      <c r="L11" s="4" t="s">
        <v>79</v>
      </c>
      <c r="M11" s="4" t="s">
        <v>80</v>
      </c>
      <c r="N11" s="4" t="s">
        <v>81</v>
      </c>
      <c r="O11" s="4" t="s">
        <v>82</v>
      </c>
      <c r="P11" s="4" t="s">
        <v>90</v>
      </c>
      <c r="Q11" s="4" t="s">
        <v>27</v>
      </c>
      <c r="R11" s="5">
        <v>44466</v>
      </c>
      <c r="S11" s="4" t="s">
        <v>37</v>
      </c>
      <c r="T11" s="4" t="s">
        <v>84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91</v>
      </c>
      <c r="C12" s="4" t="s">
        <v>92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77</v>
      </c>
      <c r="I12" s="4" t="s">
        <v>78</v>
      </c>
      <c r="J12" s="4" t="s">
        <v>30</v>
      </c>
      <c r="K12" s="4" t="s">
        <v>31</v>
      </c>
      <c r="L12" s="4" t="s">
        <v>79</v>
      </c>
      <c r="M12" s="4" t="s">
        <v>80</v>
      </c>
      <c r="N12" s="4" t="s">
        <v>81</v>
      </c>
      <c r="O12" s="4" t="s">
        <v>82</v>
      </c>
      <c r="P12" s="4" t="s">
        <v>93</v>
      </c>
      <c r="Q12" s="4" t="s">
        <v>27</v>
      </c>
      <c r="R12" s="5">
        <v>44466</v>
      </c>
      <c r="S12" s="4" t="s">
        <v>37</v>
      </c>
      <c r="T12" s="4" t="s">
        <v>84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94</v>
      </c>
      <c r="C13" s="4" t="s">
        <v>95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77</v>
      </c>
      <c r="I13" s="4" t="s">
        <v>78</v>
      </c>
      <c r="J13" s="4" t="s">
        <v>30</v>
      </c>
      <c r="K13" s="4" t="s">
        <v>31</v>
      </c>
      <c r="L13" s="4" t="s">
        <v>79</v>
      </c>
      <c r="M13" s="4" t="s">
        <v>80</v>
      </c>
      <c r="N13" s="4" t="s">
        <v>81</v>
      </c>
      <c r="O13" s="4" t="s">
        <v>82</v>
      </c>
      <c r="P13" s="4" t="s">
        <v>96</v>
      </c>
      <c r="Q13" s="4" t="s">
        <v>27</v>
      </c>
      <c r="R13" s="5">
        <v>44466</v>
      </c>
      <c r="S13" s="4" t="s">
        <v>37</v>
      </c>
      <c r="T13" s="4" t="s">
        <v>84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97</v>
      </c>
      <c r="C14" s="4" t="s">
        <v>98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77</v>
      </c>
      <c r="I14" s="4" t="s">
        <v>78</v>
      </c>
      <c r="J14" s="4" t="s">
        <v>30</v>
      </c>
      <c r="K14" s="4" t="s">
        <v>31</v>
      </c>
      <c r="L14" s="4" t="s">
        <v>79</v>
      </c>
      <c r="M14" s="4" t="s">
        <v>80</v>
      </c>
      <c r="N14" s="4" t="s">
        <v>81</v>
      </c>
      <c r="O14" s="4" t="s">
        <v>82</v>
      </c>
      <c r="P14" s="4" t="s">
        <v>99</v>
      </c>
      <c r="Q14" s="4" t="s">
        <v>27</v>
      </c>
      <c r="R14" s="5">
        <v>44466</v>
      </c>
      <c r="S14" s="4" t="s">
        <v>37</v>
      </c>
      <c r="T14" s="4" t="s">
        <v>84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100</v>
      </c>
      <c r="C15" s="4" t="s">
        <v>101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77</v>
      </c>
      <c r="I15" s="4" t="s">
        <v>78</v>
      </c>
      <c r="J15" s="4" t="s">
        <v>30</v>
      </c>
      <c r="K15" s="4" t="s">
        <v>31</v>
      </c>
      <c r="L15" s="4" t="s">
        <v>79</v>
      </c>
      <c r="M15" s="4" t="s">
        <v>80</v>
      </c>
      <c r="N15" s="4" t="s">
        <v>81</v>
      </c>
      <c r="O15" s="4" t="s">
        <v>82</v>
      </c>
      <c r="P15" s="4" t="s">
        <v>102</v>
      </c>
      <c r="Q15" s="4" t="s">
        <v>27</v>
      </c>
      <c r="R15" s="5">
        <v>44466</v>
      </c>
      <c r="S15" s="4" t="s">
        <v>37</v>
      </c>
      <c r="T15" s="4" t="s">
        <v>84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103</v>
      </c>
      <c r="C16" s="4" t="s">
        <v>104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77</v>
      </c>
      <c r="I16" s="4" t="s">
        <v>78</v>
      </c>
      <c r="J16" s="4" t="s">
        <v>30</v>
      </c>
      <c r="K16" s="4" t="s">
        <v>31</v>
      </c>
      <c r="L16" s="4" t="s">
        <v>79</v>
      </c>
      <c r="M16" s="4" t="s">
        <v>80</v>
      </c>
      <c r="N16" s="4" t="s">
        <v>81</v>
      </c>
      <c r="O16" s="4" t="s">
        <v>82</v>
      </c>
      <c r="P16" s="4" t="s">
        <v>105</v>
      </c>
      <c r="Q16" s="4" t="s">
        <v>27</v>
      </c>
      <c r="R16" s="5">
        <v>44466</v>
      </c>
      <c r="S16" s="4" t="s">
        <v>37</v>
      </c>
      <c r="T16" s="4" t="s">
        <v>84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106</v>
      </c>
      <c r="C17" s="4" t="s">
        <v>107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77</v>
      </c>
      <c r="I17" s="4" t="s">
        <v>78</v>
      </c>
      <c r="J17" s="4" t="s">
        <v>30</v>
      </c>
      <c r="K17" s="4" t="s">
        <v>31</v>
      </c>
      <c r="L17" s="4" t="s">
        <v>79</v>
      </c>
      <c r="M17" s="4" t="s">
        <v>80</v>
      </c>
      <c r="N17" s="4" t="s">
        <v>70</v>
      </c>
      <c r="O17" s="4" t="s">
        <v>71</v>
      </c>
      <c r="P17" s="4" t="s">
        <v>108</v>
      </c>
      <c r="Q17" s="4" t="s">
        <v>27</v>
      </c>
      <c r="R17" s="5">
        <v>44466</v>
      </c>
      <c r="S17" s="4" t="s">
        <v>37</v>
      </c>
      <c r="T17" s="4" t="s">
        <v>74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109</v>
      </c>
      <c r="C18" s="4" t="s">
        <v>110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77</v>
      </c>
      <c r="I18" s="4" t="s">
        <v>78</v>
      </c>
      <c r="J18" s="4" t="s">
        <v>30</v>
      </c>
      <c r="K18" s="4" t="s">
        <v>31</v>
      </c>
      <c r="L18" s="4" t="s">
        <v>79</v>
      </c>
      <c r="M18" s="4" t="s">
        <v>80</v>
      </c>
      <c r="N18" s="4" t="s">
        <v>70</v>
      </c>
      <c r="O18" s="4" t="s">
        <v>71</v>
      </c>
      <c r="P18" s="4" t="s">
        <v>111</v>
      </c>
      <c r="Q18" s="4" t="s">
        <v>27</v>
      </c>
      <c r="R18" s="5">
        <v>44466</v>
      </c>
      <c r="S18" s="4" t="s">
        <v>37</v>
      </c>
      <c r="T18" s="4" t="s">
        <v>74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112</v>
      </c>
      <c r="C19" s="4" t="s">
        <v>113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77</v>
      </c>
      <c r="I19" s="4" t="s">
        <v>78</v>
      </c>
      <c r="J19" s="4" t="s">
        <v>30</v>
      </c>
      <c r="K19" s="4" t="s">
        <v>31</v>
      </c>
      <c r="L19" s="4" t="s">
        <v>79</v>
      </c>
      <c r="M19" s="4" t="s">
        <v>80</v>
      </c>
      <c r="N19" s="4" t="s">
        <v>70</v>
      </c>
      <c r="O19" s="4" t="s">
        <v>71</v>
      </c>
      <c r="P19" s="4" t="s">
        <v>114</v>
      </c>
      <c r="Q19" s="4" t="s">
        <v>27</v>
      </c>
      <c r="R19" s="5">
        <v>44466</v>
      </c>
      <c r="S19" s="4" t="s">
        <v>37</v>
      </c>
      <c r="T19" s="4" t="s">
        <v>74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115</v>
      </c>
      <c r="C20" s="4" t="s">
        <v>116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77</v>
      </c>
      <c r="I20" s="4" t="s">
        <v>78</v>
      </c>
      <c r="J20" s="4" t="s">
        <v>30</v>
      </c>
      <c r="K20" s="4" t="s">
        <v>31</v>
      </c>
      <c r="L20" s="4" t="s">
        <v>79</v>
      </c>
      <c r="M20" s="4" t="s">
        <v>80</v>
      </c>
      <c r="N20" s="4" t="s">
        <v>70</v>
      </c>
      <c r="O20" s="4" t="s">
        <v>71</v>
      </c>
      <c r="P20" s="4" t="s">
        <v>117</v>
      </c>
      <c r="Q20" s="4" t="s">
        <v>27</v>
      </c>
      <c r="R20" s="5">
        <v>44466</v>
      </c>
      <c r="S20" s="4" t="s">
        <v>37</v>
      </c>
      <c r="T20" s="4" t="s">
        <v>74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118</v>
      </c>
      <c r="C21" s="4" t="s">
        <v>119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77</v>
      </c>
      <c r="I21" s="4" t="s">
        <v>78</v>
      </c>
      <c r="J21" s="4" t="s">
        <v>30</v>
      </c>
      <c r="K21" s="4" t="s">
        <v>31</v>
      </c>
      <c r="L21" s="4" t="s">
        <v>79</v>
      </c>
      <c r="M21" s="4" t="s">
        <v>80</v>
      </c>
      <c r="N21" s="4" t="s">
        <v>70</v>
      </c>
      <c r="O21" s="4" t="s">
        <v>71</v>
      </c>
      <c r="P21" s="4" t="s">
        <v>120</v>
      </c>
      <c r="Q21" s="4" t="s">
        <v>27</v>
      </c>
      <c r="R21" s="5">
        <v>44466</v>
      </c>
      <c r="S21" s="4" t="s">
        <v>37</v>
      </c>
      <c r="T21" s="4" t="s">
        <v>74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121</v>
      </c>
      <c r="C22" s="4" t="s">
        <v>122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77</v>
      </c>
      <c r="I22" s="4" t="s">
        <v>78</v>
      </c>
      <c r="J22" s="4" t="s">
        <v>30</v>
      </c>
      <c r="K22" s="4" t="s">
        <v>31</v>
      </c>
      <c r="L22" s="4" t="s">
        <v>79</v>
      </c>
      <c r="M22" s="4" t="s">
        <v>80</v>
      </c>
      <c r="N22" s="4" t="s">
        <v>70</v>
      </c>
      <c r="O22" s="4" t="s">
        <v>71</v>
      </c>
      <c r="P22" s="4" t="s">
        <v>123</v>
      </c>
      <c r="Q22" s="4" t="s">
        <v>27</v>
      </c>
      <c r="R22" s="5">
        <v>44466</v>
      </c>
      <c r="S22" s="4" t="s">
        <v>37</v>
      </c>
      <c r="T22" s="4" t="s">
        <v>74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124</v>
      </c>
      <c r="C23" s="4" t="s">
        <v>125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77</v>
      </c>
      <c r="I23" s="4" t="s">
        <v>78</v>
      </c>
      <c r="J23" s="4" t="s">
        <v>30</v>
      </c>
      <c r="K23" s="4" t="s">
        <v>31</v>
      </c>
      <c r="L23" s="4" t="s">
        <v>79</v>
      </c>
      <c r="M23" s="4" t="s">
        <v>80</v>
      </c>
      <c r="N23" s="4" t="s">
        <v>70</v>
      </c>
      <c r="O23" s="4" t="s">
        <v>71</v>
      </c>
      <c r="P23" s="4" t="s">
        <v>126</v>
      </c>
      <c r="Q23" s="4" t="s">
        <v>27</v>
      </c>
      <c r="R23" s="5">
        <v>44466</v>
      </c>
      <c r="S23" s="4" t="s">
        <v>37</v>
      </c>
      <c r="T23" s="4" t="s">
        <v>74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127</v>
      </c>
      <c r="B24" s="4" t="s">
        <v>128</v>
      </c>
      <c r="C24" s="4" t="s">
        <v>129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130</v>
      </c>
      <c r="I24" s="4" t="s">
        <v>131</v>
      </c>
      <c r="J24" s="4" t="s">
        <v>30</v>
      </c>
      <c r="K24" s="4" t="s">
        <v>31</v>
      </c>
      <c r="L24" s="4" t="s">
        <v>132</v>
      </c>
      <c r="M24" s="4" t="s">
        <v>133</v>
      </c>
      <c r="N24" s="4" t="s">
        <v>134</v>
      </c>
      <c r="O24" s="4" t="s">
        <v>135</v>
      </c>
      <c r="P24" s="4" t="s">
        <v>136</v>
      </c>
      <c r="Q24" s="4" t="s">
        <v>27</v>
      </c>
      <c r="R24" s="5">
        <v>44466</v>
      </c>
      <c r="S24" s="4" t="s">
        <v>37</v>
      </c>
      <c r="T24" s="4" t="s">
        <v>137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127</v>
      </c>
      <c r="B25" s="4" t="s">
        <v>138</v>
      </c>
      <c r="C25" s="4" t="s">
        <v>139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130</v>
      </c>
      <c r="I25" s="4" t="s">
        <v>131</v>
      </c>
      <c r="J25" s="4" t="s">
        <v>30</v>
      </c>
      <c r="K25" s="4" t="s">
        <v>31</v>
      </c>
      <c r="L25" s="4" t="s">
        <v>132</v>
      </c>
      <c r="M25" s="4" t="s">
        <v>133</v>
      </c>
      <c r="N25" s="4" t="s">
        <v>134</v>
      </c>
      <c r="O25" s="4" t="s">
        <v>135</v>
      </c>
      <c r="P25" s="4" t="s">
        <v>140</v>
      </c>
      <c r="Q25" s="4" t="s">
        <v>27</v>
      </c>
      <c r="R25" s="5">
        <v>44466</v>
      </c>
      <c r="S25" s="4" t="s">
        <v>37</v>
      </c>
      <c r="T25" s="4" t="s">
        <v>137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127</v>
      </c>
      <c r="B26" s="4" t="s">
        <v>141</v>
      </c>
      <c r="C26" s="4" t="s">
        <v>142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130</v>
      </c>
      <c r="I26" s="4" t="s">
        <v>131</v>
      </c>
      <c r="J26" s="4" t="s">
        <v>30</v>
      </c>
      <c r="K26" s="4" t="s">
        <v>31</v>
      </c>
      <c r="L26" s="4" t="s">
        <v>132</v>
      </c>
      <c r="M26" s="4" t="s">
        <v>133</v>
      </c>
      <c r="N26" s="4" t="s">
        <v>134</v>
      </c>
      <c r="O26" s="4" t="s">
        <v>135</v>
      </c>
      <c r="P26" s="4" t="s">
        <v>143</v>
      </c>
      <c r="Q26" s="4" t="s">
        <v>27</v>
      </c>
      <c r="R26" s="5">
        <v>44466</v>
      </c>
      <c r="S26" s="4" t="s">
        <v>37</v>
      </c>
      <c r="T26" s="4" t="s">
        <v>137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127</v>
      </c>
      <c r="B27" s="4" t="s">
        <v>144</v>
      </c>
      <c r="C27" s="4" t="s">
        <v>145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130</v>
      </c>
      <c r="I27" s="4" t="s">
        <v>131</v>
      </c>
      <c r="J27" s="4" t="s">
        <v>30</v>
      </c>
      <c r="K27" s="4" t="s">
        <v>31</v>
      </c>
      <c r="L27" s="4" t="s">
        <v>132</v>
      </c>
      <c r="M27" s="4" t="s">
        <v>133</v>
      </c>
      <c r="N27" s="4" t="s">
        <v>134</v>
      </c>
      <c r="O27" s="4" t="s">
        <v>135</v>
      </c>
      <c r="P27" s="4" t="s">
        <v>146</v>
      </c>
      <c r="Q27" s="4" t="s">
        <v>27</v>
      </c>
      <c r="R27" s="5">
        <v>44466</v>
      </c>
      <c r="S27" s="4" t="s">
        <v>37</v>
      </c>
      <c r="T27" s="4" t="s">
        <v>137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127</v>
      </c>
      <c r="B28" s="4" t="s">
        <v>147</v>
      </c>
      <c r="C28" s="4" t="s">
        <v>148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130</v>
      </c>
      <c r="I28" s="4" t="s">
        <v>131</v>
      </c>
      <c r="J28" s="4" t="s">
        <v>30</v>
      </c>
      <c r="K28" s="4" t="s">
        <v>31</v>
      </c>
      <c r="L28" s="4" t="s">
        <v>132</v>
      </c>
      <c r="M28" s="4" t="s">
        <v>133</v>
      </c>
      <c r="N28" s="4" t="s">
        <v>134</v>
      </c>
      <c r="O28" s="4" t="s">
        <v>135</v>
      </c>
      <c r="P28" s="4" t="s">
        <v>149</v>
      </c>
      <c r="Q28" s="4" t="s">
        <v>27</v>
      </c>
      <c r="R28" s="5">
        <v>44466</v>
      </c>
      <c r="S28" s="4" t="s">
        <v>37</v>
      </c>
      <c r="T28" s="4" t="s">
        <v>137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127</v>
      </c>
      <c r="B29" s="4" t="s">
        <v>150</v>
      </c>
      <c r="C29" s="4" t="s">
        <v>151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130</v>
      </c>
      <c r="I29" s="4" t="s">
        <v>131</v>
      </c>
      <c r="J29" s="4" t="s">
        <v>30</v>
      </c>
      <c r="K29" s="4" t="s">
        <v>31</v>
      </c>
      <c r="L29" s="4" t="s">
        <v>132</v>
      </c>
      <c r="M29" s="4" t="s">
        <v>133</v>
      </c>
      <c r="N29" s="4" t="s">
        <v>134</v>
      </c>
      <c r="O29" s="4" t="s">
        <v>135</v>
      </c>
      <c r="P29" s="4" t="s">
        <v>152</v>
      </c>
      <c r="Q29" s="4" t="s">
        <v>27</v>
      </c>
      <c r="R29" s="5">
        <v>44466</v>
      </c>
      <c r="S29" s="4" t="s">
        <v>37</v>
      </c>
      <c r="T29" s="4" t="s">
        <v>137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127</v>
      </c>
      <c r="B30" s="4" t="s">
        <v>153</v>
      </c>
      <c r="C30" s="4" t="s">
        <v>154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130</v>
      </c>
      <c r="I30" s="4" t="s">
        <v>131</v>
      </c>
      <c r="J30" s="4" t="s">
        <v>30</v>
      </c>
      <c r="K30" s="4" t="s">
        <v>31</v>
      </c>
      <c r="L30" s="4" t="s">
        <v>132</v>
      </c>
      <c r="M30" s="4" t="s">
        <v>133</v>
      </c>
      <c r="N30" s="4" t="s">
        <v>134</v>
      </c>
      <c r="O30" s="4" t="s">
        <v>135</v>
      </c>
      <c r="P30" s="4" t="s">
        <v>155</v>
      </c>
      <c r="Q30" s="4" t="s">
        <v>27</v>
      </c>
      <c r="R30" s="5">
        <v>44466</v>
      </c>
      <c r="S30" s="4" t="s">
        <v>37</v>
      </c>
      <c r="T30" s="4" t="s">
        <v>137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127</v>
      </c>
      <c r="B31" s="4" t="s">
        <v>156</v>
      </c>
      <c r="C31" s="4" t="s">
        <v>157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130</v>
      </c>
      <c r="I31" s="4" t="s">
        <v>131</v>
      </c>
      <c r="J31" s="4" t="s">
        <v>30</v>
      </c>
      <c r="K31" s="4" t="s">
        <v>31</v>
      </c>
      <c r="L31" s="4" t="s">
        <v>132</v>
      </c>
      <c r="M31" s="4" t="s">
        <v>133</v>
      </c>
      <c r="N31" s="4" t="s">
        <v>134</v>
      </c>
      <c r="O31" s="4" t="s">
        <v>135</v>
      </c>
      <c r="P31" s="4" t="s">
        <v>158</v>
      </c>
      <c r="Q31" s="4" t="s">
        <v>27</v>
      </c>
      <c r="R31" s="5">
        <v>44466</v>
      </c>
      <c r="S31" s="4" t="s">
        <v>37</v>
      </c>
      <c r="T31" s="4" t="s">
        <v>137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127</v>
      </c>
      <c r="B32" s="4" t="s">
        <v>159</v>
      </c>
      <c r="C32" s="4" t="s">
        <v>160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130</v>
      </c>
      <c r="I32" s="4" t="s">
        <v>131</v>
      </c>
      <c r="J32" s="4" t="s">
        <v>30</v>
      </c>
      <c r="K32" s="4" t="s">
        <v>31</v>
      </c>
      <c r="L32" s="4" t="s">
        <v>132</v>
      </c>
      <c r="M32" s="4" t="s">
        <v>133</v>
      </c>
      <c r="N32" s="4" t="s">
        <v>134</v>
      </c>
      <c r="O32" s="4" t="s">
        <v>135</v>
      </c>
      <c r="P32" s="4" t="s">
        <v>161</v>
      </c>
      <c r="Q32" s="4" t="s">
        <v>27</v>
      </c>
      <c r="R32" s="5">
        <v>44466</v>
      </c>
      <c r="S32" s="4" t="s">
        <v>37</v>
      </c>
      <c r="T32" s="4" t="s">
        <v>137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127</v>
      </c>
      <c r="B33" s="4" t="s">
        <v>162</v>
      </c>
      <c r="C33" s="4" t="s">
        <v>163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130</v>
      </c>
      <c r="I33" s="4" t="s">
        <v>131</v>
      </c>
      <c r="J33" s="4" t="s">
        <v>30</v>
      </c>
      <c r="K33" s="4" t="s">
        <v>31</v>
      </c>
      <c r="L33" s="4" t="s">
        <v>132</v>
      </c>
      <c r="M33" s="4" t="s">
        <v>133</v>
      </c>
      <c r="N33" s="4" t="s">
        <v>134</v>
      </c>
      <c r="O33" s="4" t="s">
        <v>135</v>
      </c>
      <c r="P33" s="4" t="s">
        <v>164</v>
      </c>
      <c r="Q33" s="4" t="s">
        <v>27</v>
      </c>
      <c r="R33" s="5">
        <v>44466</v>
      </c>
      <c r="S33" s="4" t="s">
        <v>37</v>
      </c>
      <c r="T33" s="4" t="s">
        <v>137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127</v>
      </c>
      <c r="B34" s="4" t="s">
        <v>165</v>
      </c>
      <c r="C34" s="4" t="s">
        <v>166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130</v>
      </c>
      <c r="I34" s="4" t="s">
        <v>131</v>
      </c>
      <c r="J34" s="4" t="s">
        <v>30</v>
      </c>
      <c r="K34" s="4" t="s">
        <v>31</v>
      </c>
      <c r="L34" s="4" t="s">
        <v>132</v>
      </c>
      <c r="M34" s="4" t="s">
        <v>133</v>
      </c>
      <c r="N34" s="4" t="s">
        <v>134</v>
      </c>
      <c r="O34" s="4" t="s">
        <v>135</v>
      </c>
      <c r="P34" s="4" t="s">
        <v>167</v>
      </c>
      <c r="Q34" s="4" t="s">
        <v>27</v>
      </c>
      <c r="R34" s="5">
        <v>44466</v>
      </c>
      <c r="S34" s="4" t="s">
        <v>37</v>
      </c>
      <c r="T34" s="4" t="s">
        <v>137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127</v>
      </c>
      <c r="B35" s="4" t="s">
        <v>168</v>
      </c>
      <c r="C35" s="4" t="s">
        <v>169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130</v>
      </c>
      <c r="I35" s="4" t="s">
        <v>131</v>
      </c>
      <c r="J35" s="4" t="s">
        <v>30</v>
      </c>
      <c r="K35" s="4" t="s">
        <v>31</v>
      </c>
      <c r="L35" s="4" t="s">
        <v>132</v>
      </c>
      <c r="M35" s="4" t="s">
        <v>133</v>
      </c>
      <c r="N35" s="4" t="s">
        <v>134</v>
      </c>
      <c r="O35" s="4" t="s">
        <v>135</v>
      </c>
      <c r="P35" s="4" t="s">
        <v>170</v>
      </c>
      <c r="Q35" s="4" t="s">
        <v>27</v>
      </c>
      <c r="R35" s="5">
        <v>44466</v>
      </c>
      <c r="S35" s="4" t="s">
        <v>37</v>
      </c>
      <c r="T35" s="4" t="s">
        <v>137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127</v>
      </c>
      <c r="B36" s="4" t="s">
        <v>171</v>
      </c>
      <c r="C36" s="4" t="s">
        <v>172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130</v>
      </c>
      <c r="I36" s="4" t="s">
        <v>131</v>
      </c>
      <c r="J36" s="4" t="s">
        <v>30</v>
      </c>
      <c r="K36" s="4" t="s">
        <v>31</v>
      </c>
      <c r="L36" s="4" t="s">
        <v>132</v>
      </c>
      <c r="M36" s="4" t="s">
        <v>133</v>
      </c>
      <c r="N36" s="4" t="s">
        <v>134</v>
      </c>
      <c r="O36" s="4" t="s">
        <v>135</v>
      </c>
      <c r="P36" s="4" t="s">
        <v>173</v>
      </c>
      <c r="Q36" s="4" t="s">
        <v>27</v>
      </c>
      <c r="R36" s="5">
        <v>44466</v>
      </c>
      <c r="S36" s="4" t="s">
        <v>37</v>
      </c>
      <c r="T36" s="4" t="s">
        <v>137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127</v>
      </c>
      <c r="B37" s="4" t="s">
        <v>174</v>
      </c>
      <c r="C37" s="4" t="s">
        <v>175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130</v>
      </c>
      <c r="I37" s="4" t="s">
        <v>131</v>
      </c>
      <c r="J37" s="4" t="s">
        <v>30</v>
      </c>
      <c r="K37" s="4" t="s">
        <v>31</v>
      </c>
      <c r="L37" s="4" t="s">
        <v>132</v>
      </c>
      <c r="M37" s="4" t="s">
        <v>133</v>
      </c>
      <c r="N37" s="4" t="s">
        <v>134</v>
      </c>
      <c r="O37" s="4" t="s">
        <v>135</v>
      </c>
      <c r="P37" s="4" t="s">
        <v>176</v>
      </c>
      <c r="Q37" s="4" t="s">
        <v>27</v>
      </c>
      <c r="R37" s="5">
        <v>44466</v>
      </c>
      <c r="S37" s="4" t="s">
        <v>37</v>
      </c>
      <c r="T37" s="4" t="s">
        <v>137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127</v>
      </c>
      <c r="B38" s="4" t="s">
        <v>177</v>
      </c>
      <c r="C38" s="4" t="s">
        <v>178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130</v>
      </c>
      <c r="I38" s="4" t="s">
        <v>131</v>
      </c>
      <c r="J38" s="4" t="s">
        <v>30</v>
      </c>
      <c r="K38" s="4" t="s">
        <v>31</v>
      </c>
      <c r="L38" s="4" t="s">
        <v>132</v>
      </c>
      <c r="M38" s="4" t="s">
        <v>133</v>
      </c>
      <c r="N38" s="4" t="s">
        <v>134</v>
      </c>
      <c r="O38" s="4" t="s">
        <v>135</v>
      </c>
      <c r="P38" s="4" t="s">
        <v>179</v>
      </c>
      <c r="Q38" s="4" t="s">
        <v>27</v>
      </c>
      <c r="R38" s="5">
        <v>44466</v>
      </c>
      <c r="S38" s="4" t="s">
        <v>37</v>
      </c>
      <c r="T38" s="4" t="s">
        <v>137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180</v>
      </c>
      <c r="B39" s="4" t="s">
        <v>181</v>
      </c>
      <c r="C39" s="4" t="s">
        <v>182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183</v>
      </c>
      <c r="I39" s="4" t="s">
        <v>184</v>
      </c>
      <c r="J39" s="4" t="s">
        <v>30</v>
      </c>
      <c r="K39" s="4" t="s">
        <v>31</v>
      </c>
      <c r="L39" s="4" t="s">
        <v>185</v>
      </c>
      <c r="M39" s="4" t="s">
        <v>186</v>
      </c>
      <c r="N39" s="4" t="s">
        <v>187</v>
      </c>
      <c r="O39" s="4" t="s">
        <v>188</v>
      </c>
      <c r="P39" s="4" t="s">
        <v>189</v>
      </c>
      <c r="Q39" s="4" t="s">
        <v>27</v>
      </c>
      <c r="R39" s="5">
        <v>44466</v>
      </c>
      <c r="S39" s="4" t="s">
        <v>37</v>
      </c>
      <c r="T39" s="4" t="s">
        <v>190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180</v>
      </c>
      <c r="B40" s="4" t="s">
        <v>191</v>
      </c>
      <c r="C40" s="4" t="s">
        <v>192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183</v>
      </c>
      <c r="I40" s="4" t="s">
        <v>184</v>
      </c>
      <c r="J40" s="4" t="s">
        <v>30</v>
      </c>
      <c r="K40" s="4" t="s">
        <v>31</v>
      </c>
      <c r="L40" s="4" t="s">
        <v>185</v>
      </c>
      <c r="M40" s="4" t="s">
        <v>186</v>
      </c>
      <c r="N40" s="4" t="s">
        <v>187</v>
      </c>
      <c r="O40" s="4" t="s">
        <v>188</v>
      </c>
      <c r="P40" s="4" t="s">
        <v>193</v>
      </c>
      <c r="Q40" s="4" t="s">
        <v>27</v>
      </c>
      <c r="R40" s="5">
        <v>44466</v>
      </c>
      <c r="S40" s="4" t="s">
        <v>37</v>
      </c>
      <c r="T40" s="4" t="s">
        <v>190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180</v>
      </c>
      <c r="B41" s="4" t="s">
        <v>194</v>
      </c>
      <c r="C41" s="4" t="s">
        <v>195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183</v>
      </c>
      <c r="I41" s="4" t="s">
        <v>184</v>
      </c>
      <c r="J41" s="4" t="s">
        <v>30</v>
      </c>
      <c r="K41" s="4" t="s">
        <v>31</v>
      </c>
      <c r="L41" s="4" t="s">
        <v>185</v>
      </c>
      <c r="M41" s="4" t="s">
        <v>186</v>
      </c>
      <c r="N41" s="4" t="s">
        <v>187</v>
      </c>
      <c r="O41" s="4" t="s">
        <v>188</v>
      </c>
      <c r="P41" s="4" t="s">
        <v>196</v>
      </c>
      <c r="Q41" s="4" t="s">
        <v>27</v>
      </c>
      <c r="R41" s="5">
        <v>44466</v>
      </c>
      <c r="S41" s="4" t="s">
        <v>37</v>
      </c>
      <c r="T41" s="4" t="s">
        <v>190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180</v>
      </c>
      <c r="B42" s="4" t="s">
        <v>197</v>
      </c>
      <c r="C42" s="4" t="s">
        <v>198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183</v>
      </c>
      <c r="I42" s="4" t="s">
        <v>184</v>
      </c>
      <c r="J42" s="4" t="s">
        <v>30</v>
      </c>
      <c r="K42" s="4" t="s">
        <v>31</v>
      </c>
      <c r="L42" s="4" t="s">
        <v>185</v>
      </c>
      <c r="M42" s="4" t="s">
        <v>186</v>
      </c>
      <c r="N42" s="4" t="s">
        <v>187</v>
      </c>
      <c r="O42" s="4" t="s">
        <v>188</v>
      </c>
      <c r="P42" s="4" t="s">
        <v>199</v>
      </c>
      <c r="Q42" s="4" t="s">
        <v>27</v>
      </c>
      <c r="R42" s="5">
        <v>44466</v>
      </c>
      <c r="S42" s="4" t="s">
        <v>37</v>
      </c>
      <c r="T42" s="4" t="s">
        <v>190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180</v>
      </c>
      <c r="B43" s="4" t="s">
        <v>200</v>
      </c>
      <c r="C43" s="4" t="s">
        <v>201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183</v>
      </c>
      <c r="I43" s="4" t="s">
        <v>184</v>
      </c>
      <c r="J43" s="4" t="s">
        <v>30</v>
      </c>
      <c r="K43" s="4" t="s">
        <v>31</v>
      </c>
      <c r="L43" s="4" t="s">
        <v>185</v>
      </c>
      <c r="M43" s="4" t="s">
        <v>186</v>
      </c>
      <c r="N43" s="4" t="s">
        <v>187</v>
      </c>
      <c r="O43" s="4" t="s">
        <v>188</v>
      </c>
      <c r="P43" s="4" t="s">
        <v>202</v>
      </c>
      <c r="Q43" s="4" t="s">
        <v>27</v>
      </c>
      <c r="R43" s="5">
        <v>44466</v>
      </c>
      <c r="S43" s="4" t="s">
        <v>37</v>
      </c>
      <c r="T43" s="4" t="s">
        <v>190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180</v>
      </c>
      <c r="B44" s="4" t="s">
        <v>203</v>
      </c>
      <c r="C44" s="4" t="s">
        <v>204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183</v>
      </c>
      <c r="I44" s="4" t="s">
        <v>184</v>
      </c>
      <c r="J44" s="4" t="s">
        <v>30</v>
      </c>
      <c r="K44" s="4" t="s">
        <v>31</v>
      </c>
      <c r="L44" s="4" t="s">
        <v>185</v>
      </c>
      <c r="M44" s="4" t="s">
        <v>186</v>
      </c>
      <c r="N44" s="4" t="s">
        <v>187</v>
      </c>
      <c r="O44" s="4" t="s">
        <v>188</v>
      </c>
      <c r="P44" s="4" t="s">
        <v>205</v>
      </c>
      <c r="Q44" s="4" t="s">
        <v>27</v>
      </c>
      <c r="R44" s="5">
        <v>44466</v>
      </c>
      <c r="S44" s="4" t="s">
        <v>37</v>
      </c>
      <c r="T44" s="4" t="s">
        <v>190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180</v>
      </c>
      <c r="B45" s="4" t="s">
        <v>206</v>
      </c>
      <c r="C45" s="4" t="s">
        <v>207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183</v>
      </c>
      <c r="I45" s="4" t="s">
        <v>184</v>
      </c>
      <c r="J45" s="4" t="s">
        <v>30</v>
      </c>
      <c r="K45" s="4" t="s">
        <v>31</v>
      </c>
      <c r="L45" s="4" t="s">
        <v>185</v>
      </c>
      <c r="M45" s="4" t="s">
        <v>186</v>
      </c>
      <c r="N45" s="4" t="s">
        <v>187</v>
      </c>
      <c r="O45" s="4" t="s">
        <v>188</v>
      </c>
      <c r="P45" s="4" t="s">
        <v>208</v>
      </c>
      <c r="Q45" s="4" t="s">
        <v>27</v>
      </c>
      <c r="R45" s="5">
        <v>44466</v>
      </c>
      <c r="S45" s="4" t="s">
        <v>37</v>
      </c>
      <c r="T45" s="4" t="s">
        <v>190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180</v>
      </c>
      <c r="B46" s="4" t="s">
        <v>209</v>
      </c>
      <c r="C46" s="4" t="s">
        <v>210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183</v>
      </c>
      <c r="I46" s="4" t="s">
        <v>184</v>
      </c>
      <c r="J46" s="4" t="s">
        <v>30</v>
      </c>
      <c r="K46" s="4" t="s">
        <v>31</v>
      </c>
      <c r="L46" s="4" t="s">
        <v>185</v>
      </c>
      <c r="M46" s="4" t="s">
        <v>186</v>
      </c>
      <c r="N46" s="4" t="s">
        <v>187</v>
      </c>
      <c r="O46" s="4" t="s">
        <v>188</v>
      </c>
      <c r="P46" s="4" t="s">
        <v>211</v>
      </c>
      <c r="Q46" s="4" t="s">
        <v>27</v>
      </c>
      <c r="R46" s="5">
        <v>44466</v>
      </c>
      <c r="S46" s="4" t="s">
        <v>37</v>
      </c>
      <c r="T46" s="4" t="s">
        <v>190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180</v>
      </c>
      <c r="B47" s="4" t="s">
        <v>212</v>
      </c>
      <c r="C47" s="4" t="s">
        <v>213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183</v>
      </c>
      <c r="I47" s="4" t="s">
        <v>184</v>
      </c>
      <c r="J47" s="4" t="s">
        <v>30</v>
      </c>
      <c r="K47" s="4" t="s">
        <v>31</v>
      </c>
      <c r="L47" s="4" t="s">
        <v>185</v>
      </c>
      <c r="M47" s="4" t="s">
        <v>186</v>
      </c>
      <c r="N47" s="4" t="s">
        <v>187</v>
      </c>
      <c r="O47" s="4" t="s">
        <v>188</v>
      </c>
      <c r="P47" s="4" t="s">
        <v>214</v>
      </c>
      <c r="Q47" s="4" t="s">
        <v>27</v>
      </c>
      <c r="R47" s="5">
        <v>44466</v>
      </c>
      <c r="S47" s="4" t="s">
        <v>37</v>
      </c>
      <c r="T47" s="4" t="s">
        <v>190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180</v>
      </c>
      <c r="B48" s="4" t="s">
        <v>215</v>
      </c>
      <c r="C48" s="4" t="s">
        <v>216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183</v>
      </c>
      <c r="I48" s="4" t="s">
        <v>184</v>
      </c>
      <c r="J48" s="4" t="s">
        <v>30</v>
      </c>
      <c r="K48" s="4" t="s">
        <v>31</v>
      </c>
      <c r="L48" s="4" t="s">
        <v>185</v>
      </c>
      <c r="M48" s="4" t="s">
        <v>186</v>
      </c>
      <c r="N48" s="4" t="s">
        <v>187</v>
      </c>
      <c r="O48" s="4" t="s">
        <v>188</v>
      </c>
      <c r="P48" s="4" t="s">
        <v>217</v>
      </c>
      <c r="Q48" s="4" t="s">
        <v>27</v>
      </c>
      <c r="R48" s="5">
        <v>44466</v>
      </c>
      <c r="S48" s="4" t="s">
        <v>37</v>
      </c>
      <c r="T48" s="4" t="s">
        <v>190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180</v>
      </c>
      <c r="B49" s="4" t="s">
        <v>218</v>
      </c>
      <c r="C49" s="4" t="s">
        <v>219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183</v>
      </c>
      <c r="I49" s="4" t="s">
        <v>184</v>
      </c>
      <c r="J49" s="4" t="s">
        <v>30</v>
      </c>
      <c r="K49" s="4" t="s">
        <v>31</v>
      </c>
      <c r="L49" s="4" t="s">
        <v>185</v>
      </c>
      <c r="M49" s="4" t="s">
        <v>186</v>
      </c>
      <c r="N49" s="4" t="s">
        <v>187</v>
      </c>
      <c r="O49" s="4" t="s">
        <v>188</v>
      </c>
      <c r="P49" s="4" t="s">
        <v>220</v>
      </c>
      <c r="Q49" s="4" t="s">
        <v>27</v>
      </c>
      <c r="R49" s="5">
        <v>44466</v>
      </c>
      <c r="S49" s="4" t="s">
        <v>37</v>
      </c>
      <c r="T49" s="4" t="s">
        <v>190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180</v>
      </c>
      <c r="B50" s="4" t="s">
        <v>221</v>
      </c>
      <c r="C50" s="4" t="s">
        <v>222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183</v>
      </c>
      <c r="I50" s="4" t="s">
        <v>184</v>
      </c>
      <c r="J50" s="4" t="s">
        <v>30</v>
      </c>
      <c r="K50" s="4" t="s">
        <v>31</v>
      </c>
      <c r="L50" s="4" t="s">
        <v>185</v>
      </c>
      <c r="M50" s="4" t="s">
        <v>186</v>
      </c>
      <c r="N50" s="4" t="s">
        <v>187</v>
      </c>
      <c r="O50" s="4" t="s">
        <v>188</v>
      </c>
      <c r="P50" s="4" t="s">
        <v>223</v>
      </c>
      <c r="Q50" s="4" t="s">
        <v>27</v>
      </c>
      <c r="R50" s="5">
        <v>44466</v>
      </c>
      <c r="S50" s="4" t="s">
        <v>37</v>
      </c>
      <c r="T50" s="4" t="s">
        <v>190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180</v>
      </c>
      <c r="B51" s="4" t="s">
        <v>224</v>
      </c>
      <c r="C51" s="4" t="s">
        <v>225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183</v>
      </c>
      <c r="I51" s="4" t="s">
        <v>184</v>
      </c>
      <c r="J51" s="4" t="s">
        <v>30</v>
      </c>
      <c r="K51" s="4" t="s">
        <v>31</v>
      </c>
      <c r="L51" s="4" t="s">
        <v>185</v>
      </c>
      <c r="M51" s="4" t="s">
        <v>186</v>
      </c>
      <c r="N51" s="4" t="s">
        <v>187</v>
      </c>
      <c r="O51" s="4" t="s">
        <v>188</v>
      </c>
      <c r="P51" s="4" t="s">
        <v>226</v>
      </c>
      <c r="Q51" s="4" t="s">
        <v>27</v>
      </c>
      <c r="R51" s="5">
        <v>44466</v>
      </c>
      <c r="S51" s="4" t="s">
        <v>37</v>
      </c>
      <c r="T51" s="4" t="s">
        <v>190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180</v>
      </c>
      <c r="B52" s="4" t="s">
        <v>227</v>
      </c>
      <c r="C52" s="4" t="s">
        <v>228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183</v>
      </c>
      <c r="I52" s="4" t="s">
        <v>184</v>
      </c>
      <c r="J52" s="4" t="s">
        <v>30</v>
      </c>
      <c r="K52" s="4" t="s">
        <v>31</v>
      </c>
      <c r="L52" s="4" t="s">
        <v>185</v>
      </c>
      <c r="M52" s="4" t="s">
        <v>186</v>
      </c>
      <c r="N52" s="4" t="s">
        <v>187</v>
      </c>
      <c r="O52" s="4" t="s">
        <v>188</v>
      </c>
      <c r="P52" s="4" t="s">
        <v>229</v>
      </c>
      <c r="Q52" s="4" t="s">
        <v>27</v>
      </c>
      <c r="R52" s="5">
        <v>44466</v>
      </c>
      <c r="S52" s="4" t="s">
        <v>37</v>
      </c>
      <c r="T52" s="4" t="s">
        <v>190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180</v>
      </c>
      <c r="B53" s="4" t="s">
        <v>230</v>
      </c>
      <c r="C53" s="4" t="s">
        <v>231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183</v>
      </c>
      <c r="I53" s="4" t="s">
        <v>184</v>
      </c>
      <c r="J53" s="4" t="s">
        <v>30</v>
      </c>
      <c r="K53" s="4" t="s">
        <v>31</v>
      </c>
      <c r="L53" s="4" t="s">
        <v>185</v>
      </c>
      <c r="M53" s="4" t="s">
        <v>186</v>
      </c>
      <c r="N53" s="4" t="s">
        <v>187</v>
      </c>
      <c r="O53" s="4" t="s">
        <v>188</v>
      </c>
      <c r="P53" s="4" t="s">
        <v>232</v>
      </c>
      <c r="Q53" s="4" t="s">
        <v>27</v>
      </c>
      <c r="R53" s="5">
        <v>44466</v>
      </c>
      <c r="S53" s="4" t="s">
        <v>37</v>
      </c>
      <c r="T53" s="4" t="s">
        <v>190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180</v>
      </c>
      <c r="B54" s="4" t="s">
        <v>233</v>
      </c>
      <c r="C54" s="4" t="s">
        <v>234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183</v>
      </c>
      <c r="I54" s="4" t="s">
        <v>184</v>
      </c>
      <c r="J54" s="4" t="s">
        <v>30</v>
      </c>
      <c r="K54" s="4" t="s">
        <v>31</v>
      </c>
      <c r="L54" s="4" t="s">
        <v>185</v>
      </c>
      <c r="M54" s="4" t="s">
        <v>186</v>
      </c>
      <c r="N54" s="4" t="s">
        <v>187</v>
      </c>
      <c r="O54" s="4" t="s">
        <v>188</v>
      </c>
      <c r="P54" s="4" t="s">
        <v>235</v>
      </c>
      <c r="Q54" s="4" t="s">
        <v>27</v>
      </c>
      <c r="R54" s="5">
        <v>44466</v>
      </c>
      <c r="S54" s="4" t="s">
        <v>37</v>
      </c>
      <c r="T54" s="4" t="s">
        <v>190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180</v>
      </c>
      <c r="B55" s="4" t="s">
        <v>236</v>
      </c>
      <c r="C55" s="4" t="s">
        <v>237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183</v>
      </c>
      <c r="I55" s="4" t="s">
        <v>184</v>
      </c>
      <c r="J55" s="4" t="s">
        <v>30</v>
      </c>
      <c r="K55" s="4" t="s">
        <v>31</v>
      </c>
      <c r="L55" s="4" t="s">
        <v>185</v>
      </c>
      <c r="M55" s="4" t="s">
        <v>186</v>
      </c>
      <c r="N55" s="4" t="s">
        <v>187</v>
      </c>
      <c r="O55" s="4" t="s">
        <v>188</v>
      </c>
      <c r="P55" s="4" t="s">
        <v>238</v>
      </c>
      <c r="Q55" s="4" t="s">
        <v>27</v>
      </c>
      <c r="R55" s="5">
        <v>44466</v>
      </c>
      <c r="S55" s="4" t="s">
        <v>37</v>
      </c>
      <c r="T55" s="4" t="s">
        <v>190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180</v>
      </c>
      <c r="B56" s="4" t="s">
        <v>239</v>
      </c>
      <c r="C56" s="4" t="s">
        <v>240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183</v>
      </c>
      <c r="I56" s="4" t="s">
        <v>184</v>
      </c>
      <c r="J56" s="4" t="s">
        <v>30</v>
      </c>
      <c r="K56" s="4" t="s">
        <v>31</v>
      </c>
      <c r="L56" s="4" t="s">
        <v>185</v>
      </c>
      <c r="M56" s="4" t="s">
        <v>186</v>
      </c>
      <c r="N56" s="4" t="s">
        <v>187</v>
      </c>
      <c r="O56" s="4" t="s">
        <v>188</v>
      </c>
      <c r="P56" s="4" t="s">
        <v>241</v>
      </c>
      <c r="Q56" s="4" t="s">
        <v>27</v>
      </c>
      <c r="R56" s="5">
        <v>44466</v>
      </c>
      <c r="S56" s="4" t="s">
        <v>37</v>
      </c>
      <c r="T56" s="4" t="s">
        <v>190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180</v>
      </c>
      <c r="B57" s="4" t="s">
        <v>242</v>
      </c>
      <c r="C57" s="4" t="s">
        <v>243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183</v>
      </c>
      <c r="I57" s="4" t="s">
        <v>184</v>
      </c>
      <c r="J57" s="4" t="s">
        <v>30</v>
      </c>
      <c r="K57" s="4" t="s">
        <v>31</v>
      </c>
      <c r="L57" s="4" t="s">
        <v>185</v>
      </c>
      <c r="M57" s="4" t="s">
        <v>186</v>
      </c>
      <c r="N57" s="4" t="s">
        <v>187</v>
      </c>
      <c r="O57" s="4" t="s">
        <v>188</v>
      </c>
      <c r="P57" s="4" t="s">
        <v>244</v>
      </c>
      <c r="Q57" s="4" t="s">
        <v>27</v>
      </c>
      <c r="R57" s="5">
        <v>44466</v>
      </c>
      <c r="S57" s="4" t="s">
        <v>37</v>
      </c>
      <c r="T57" s="4" t="s">
        <v>190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180</v>
      </c>
      <c r="B58" s="4" t="s">
        <v>245</v>
      </c>
      <c r="C58" s="4" t="s">
        <v>246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183</v>
      </c>
      <c r="I58" s="4" t="s">
        <v>184</v>
      </c>
      <c r="J58" s="4" t="s">
        <v>30</v>
      </c>
      <c r="K58" s="4" t="s">
        <v>31</v>
      </c>
      <c r="L58" s="4" t="s">
        <v>185</v>
      </c>
      <c r="M58" s="4" t="s">
        <v>186</v>
      </c>
      <c r="N58" s="4" t="s">
        <v>187</v>
      </c>
      <c r="O58" s="4" t="s">
        <v>188</v>
      </c>
      <c r="P58" s="4" t="s">
        <v>247</v>
      </c>
      <c r="Q58" s="4" t="s">
        <v>27</v>
      </c>
      <c r="R58" s="5">
        <v>44466</v>
      </c>
      <c r="S58" s="4" t="s">
        <v>37</v>
      </c>
      <c r="T58" s="4" t="s">
        <v>190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180</v>
      </c>
      <c r="B59" s="4" t="s">
        <v>248</v>
      </c>
      <c r="C59" s="4" t="s">
        <v>249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183</v>
      </c>
      <c r="I59" s="4" t="s">
        <v>184</v>
      </c>
      <c r="J59" s="4" t="s">
        <v>30</v>
      </c>
      <c r="K59" s="4" t="s">
        <v>31</v>
      </c>
      <c r="L59" s="4" t="s">
        <v>185</v>
      </c>
      <c r="M59" s="4" t="s">
        <v>186</v>
      </c>
      <c r="N59" s="4" t="s">
        <v>187</v>
      </c>
      <c r="O59" s="4" t="s">
        <v>188</v>
      </c>
      <c r="P59" s="4" t="s">
        <v>250</v>
      </c>
      <c r="Q59" s="4" t="s">
        <v>27</v>
      </c>
      <c r="R59" s="5">
        <v>44466</v>
      </c>
      <c r="S59" s="4" t="s">
        <v>37</v>
      </c>
      <c r="T59" s="4" t="s">
        <v>190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180</v>
      </c>
      <c r="B60" s="4" t="s">
        <v>251</v>
      </c>
      <c r="C60" s="4" t="s">
        <v>252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183</v>
      </c>
      <c r="I60" s="4" t="s">
        <v>184</v>
      </c>
      <c r="J60" s="4" t="s">
        <v>30</v>
      </c>
      <c r="K60" s="4" t="s">
        <v>31</v>
      </c>
      <c r="L60" s="4" t="s">
        <v>185</v>
      </c>
      <c r="M60" s="4" t="s">
        <v>186</v>
      </c>
      <c r="N60" s="4" t="s">
        <v>187</v>
      </c>
      <c r="O60" s="4" t="s">
        <v>188</v>
      </c>
      <c r="P60" s="4" t="s">
        <v>253</v>
      </c>
      <c r="Q60" s="4" t="s">
        <v>27</v>
      </c>
      <c r="R60" s="5">
        <v>44466</v>
      </c>
      <c r="S60" s="4" t="s">
        <v>37</v>
      </c>
      <c r="T60" s="4" t="s">
        <v>190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180</v>
      </c>
      <c r="B61" s="4" t="s">
        <v>254</v>
      </c>
      <c r="C61" s="4" t="s">
        <v>255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183</v>
      </c>
      <c r="I61" s="4" t="s">
        <v>184</v>
      </c>
      <c r="J61" s="4" t="s">
        <v>30</v>
      </c>
      <c r="K61" s="4" t="s">
        <v>31</v>
      </c>
      <c r="L61" s="4" t="s">
        <v>185</v>
      </c>
      <c r="M61" s="4" t="s">
        <v>186</v>
      </c>
      <c r="N61" s="4" t="s">
        <v>187</v>
      </c>
      <c r="O61" s="4" t="s">
        <v>188</v>
      </c>
      <c r="P61" s="4" t="s">
        <v>256</v>
      </c>
      <c r="Q61" s="4" t="s">
        <v>27</v>
      </c>
      <c r="R61" s="5">
        <v>44466</v>
      </c>
      <c r="S61" s="4" t="s">
        <v>37</v>
      </c>
      <c r="T61" s="4" t="s">
        <v>190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180</v>
      </c>
      <c r="B62" s="4" t="s">
        <v>257</v>
      </c>
      <c r="C62" s="4" t="s">
        <v>258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183</v>
      </c>
      <c r="I62" s="4" t="s">
        <v>184</v>
      </c>
      <c r="J62" s="4" t="s">
        <v>30</v>
      </c>
      <c r="K62" s="4" t="s">
        <v>31</v>
      </c>
      <c r="L62" s="4" t="s">
        <v>185</v>
      </c>
      <c r="M62" s="4" t="s">
        <v>186</v>
      </c>
      <c r="N62" s="4" t="s">
        <v>187</v>
      </c>
      <c r="O62" s="4" t="s">
        <v>188</v>
      </c>
      <c r="P62" s="4" t="s">
        <v>259</v>
      </c>
      <c r="Q62" s="4" t="s">
        <v>27</v>
      </c>
      <c r="R62" s="5">
        <v>44466</v>
      </c>
      <c r="S62" s="4" t="s">
        <v>37</v>
      </c>
      <c r="T62" s="4" t="s">
        <v>190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180</v>
      </c>
      <c r="B63" s="4" t="s">
        <v>260</v>
      </c>
      <c r="C63" s="4" t="s">
        <v>261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183</v>
      </c>
      <c r="I63" s="4" t="s">
        <v>184</v>
      </c>
      <c r="J63" s="4" t="s">
        <v>30</v>
      </c>
      <c r="K63" s="4" t="s">
        <v>31</v>
      </c>
      <c r="L63" s="4" t="s">
        <v>185</v>
      </c>
      <c r="M63" s="4" t="s">
        <v>186</v>
      </c>
      <c r="N63" s="4" t="s">
        <v>187</v>
      </c>
      <c r="O63" s="4" t="s">
        <v>188</v>
      </c>
      <c r="P63" s="4" t="s">
        <v>262</v>
      </c>
      <c r="Q63" s="4" t="s">
        <v>27</v>
      </c>
      <c r="R63" s="5">
        <v>44466</v>
      </c>
      <c r="S63" s="4" t="s">
        <v>37</v>
      </c>
      <c r="T63" s="4" t="s">
        <v>190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263</v>
      </c>
      <c r="B64" s="4" t="s">
        <v>264</v>
      </c>
      <c r="C64" s="4" t="s">
        <v>265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266</v>
      </c>
      <c r="I64" s="4" t="s">
        <v>267</v>
      </c>
      <c r="J64" s="4" t="s">
        <v>30</v>
      </c>
      <c r="K64" s="4" t="s">
        <v>31</v>
      </c>
      <c r="L64" s="4" t="s">
        <v>132</v>
      </c>
      <c r="M64" s="4" t="s">
        <v>133</v>
      </c>
      <c r="N64" s="4" t="s">
        <v>268</v>
      </c>
      <c r="O64" s="4" t="s">
        <v>269</v>
      </c>
      <c r="P64" s="4" t="s">
        <v>270</v>
      </c>
      <c r="Q64" s="4" t="s">
        <v>27</v>
      </c>
      <c r="R64" s="5">
        <v>44466</v>
      </c>
      <c r="S64" s="4" t="s">
        <v>37</v>
      </c>
      <c r="T64" s="4" t="s">
        <v>271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263</v>
      </c>
      <c r="B65" s="4" t="s">
        <v>272</v>
      </c>
      <c r="C65" s="4" t="s">
        <v>273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266</v>
      </c>
      <c r="I65" s="4" t="s">
        <v>267</v>
      </c>
      <c r="J65" s="4" t="s">
        <v>30</v>
      </c>
      <c r="K65" s="4" t="s">
        <v>31</v>
      </c>
      <c r="L65" s="4" t="s">
        <v>132</v>
      </c>
      <c r="M65" s="4" t="s">
        <v>133</v>
      </c>
      <c r="N65" s="4" t="s">
        <v>268</v>
      </c>
      <c r="O65" s="4" t="s">
        <v>269</v>
      </c>
      <c r="P65" s="4" t="s">
        <v>274</v>
      </c>
      <c r="Q65" s="4" t="s">
        <v>27</v>
      </c>
      <c r="R65" s="5">
        <v>44466</v>
      </c>
      <c r="S65" s="4" t="s">
        <v>37</v>
      </c>
      <c r="T65" s="4" t="s">
        <v>271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263</v>
      </c>
      <c r="B66" s="4" t="s">
        <v>275</v>
      </c>
      <c r="C66" s="4" t="s">
        <v>276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266</v>
      </c>
      <c r="I66" s="4" t="s">
        <v>267</v>
      </c>
      <c r="J66" s="4" t="s">
        <v>30</v>
      </c>
      <c r="K66" s="4" t="s">
        <v>31</v>
      </c>
      <c r="L66" s="4" t="s">
        <v>132</v>
      </c>
      <c r="M66" s="4" t="s">
        <v>133</v>
      </c>
      <c r="N66" s="4" t="s">
        <v>268</v>
      </c>
      <c r="O66" s="4" t="s">
        <v>269</v>
      </c>
      <c r="P66" s="4" t="s">
        <v>277</v>
      </c>
      <c r="Q66" s="4" t="s">
        <v>27</v>
      </c>
      <c r="R66" s="5">
        <v>44466</v>
      </c>
      <c r="S66" s="4" t="s">
        <v>37</v>
      </c>
      <c r="T66" s="4" t="s">
        <v>271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263</v>
      </c>
      <c r="B67" s="4" t="s">
        <v>278</v>
      </c>
      <c r="C67" s="4" t="s">
        <v>279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266</v>
      </c>
      <c r="I67" s="4" t="s">
        <v>267</v>
      </c>
      <c r="J67" s="4" t="s">
        <v>30</v>
      </c>
      <c r="K67" s="4" t="s">
        <v>31</v>
      </c>
      <c r="L67" s="4" t="s">
        <v>132</v>
      </c>
      <c r="M67" s="4" t="s">
        <v>133</v>
      </c>
      <c r="N67" s="4" t="s">
        <v>268</v>
      </c>
      <c r="O67" s="4" t="s">
        <v>269</v>
      </c>
      <c r="P67" s="4" t="s">
        <v>280</v>
      </c>
      <c r="Q67" s="4" t="s">
        <v>27</v>
      </c>
      <c r="R67" s="5">
        <v>44466</v>
      </c>
      <c r="S67" s="4" t="s">
        <v>37</v>
      </c>
      <c r="T67" s="4" t="s">
        <v>271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263</v>
      </c>
      <c r="B68" s="4" t="s">
        <v>281</v>
      </c>
      <c r="C68" s="4" t="s">
        <v>282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266</v>
      </c>
      <c r="I68" s="4" t="s">
        <v>267</v>
      </c>
      <c r="J68" s="4" t="s">
        <v>30</v>
      </c>
      <c r="K68" s="4" t="s">
        <v>31</v>
      </c>
      <c r="L68" s="4" t="s">
        <v>132</v>
      </c>
      <c r="M68" s="4" t="s">
        <v>133</v>
      </c>
      <c r="N68" s="4" t="s">
        <v>268</v>
      </c>
      <c r="O68" s="4" t="s">
        <v>269</v>
      </c>
      <c r="P68" s="4" t="s">
        <v>283</v>
      </c>
      <c r="Q68" s="4" t="s">
        <v>27</v>
      </c>
      <c r="R68" s="5">
        <v>44466</v>
      </c>
      <c r="S68" s="4" t="s">
        <v>37</v>
      </c>
      <c r="T68" s="4" t="s">
        <v>271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263</v>
      </c>
      <c r="B69" s="4" t="s">
        <v>284</v>
      </c>
      <c r="C69" s="4" t="s">
        <v>285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266</v>
      </c>
      <c r="I69" s="4" t="s">
        <v>267</v>
      </c>
      <c r="J69" s="4" t="s">
        <v>30</v>
      </c>
      <c r="K69" s="4" t="s">
        <v>31</v>
      </c>
      <c r="L69" s="4" t="s">
        <v>132</v>
      </c>
      <c r="M69" s="4" t="s">
        <v>133</v>
      </c>
      <c r="N69" s="4" t="s">
        <v>268</v>
      </c>
      <c r="O69" s="4" t="s">
        <v>269</v>
      </c>
      <c r="P69" s="4" t="s">
        <v>286</v>
      </c>
      <c r="Q69" s="4" t="s">
        <v>27</v>
      </c>
      <c r="R69" s="5">
        <v>44466</v>
      </c>
      <c r="S69" s="4" t="s">
        <v>37</v>
      </c>
      <c r="T69" s="4" t="s">
        <v>271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263</v>
      </c>
      <c r="B70" s="4" t="s">
        <v>287</v>
      </c>
      <c r="C70" s="4" t="s">
        <v>288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266</v>
      </c>
      <c r="I70" s="4" t="s">
        <v>267</v>
      </c>
      <c r="J70" s="4" t="s">
        <v>30</v>
      </c>
      <c r="K70" s="4" t="s">
        <v>31</v>
      </c>
      <c r="L70" s="4" t="s">
        <v>132</v>
      </c>
      <c r="M70" s="4" t="s">
        <v>133</v>
      </c>
      <c r="N70" s="4" t="s">
        <v>268</v>
      </c>
      <c r="O70" s="4" t="s">
        <v>269</v>
      </c>
      <c r="P70" s="4" t="s">
        <v>289</v>
      </c>
      <c r="Q70" s="4" t="s">
        <v>27</v>
      </c>
      <c r="R70" s="5">
        <v>44466</v>
      </c>
      <c r="S70" s="4" t="s">
        <v>37</v>
      </c>
      <c r="T70" s="4" t="s">
        <v>271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263</v>
      </c>
      <c r="B71" s="4" t="s">
        <v>290</v>
      </c>
      <c r="C71" s="4" t="s">
        <v>291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266</v>
      </c>
      <c r="I71" s="4" t="s">
        <v>267</v>
      </c>
      <c r="J71" s="4" t="s">
        <v>30</v>
      </c>
      <c r="K71" s="4" t="s">
        <v>31</v>
      </c>
      <c r="L71" s="4" t="s">
        <v>132</v>
      </c>
      <c r="M71" s="4" t="s">
        <v>133</v>
      </c>
      <c r="N71" s="4" t="s">
        <v>268</v>
      </c>
      <c r="O71" s="4" t="s">
        <v>269</v>
      </c>
      <c r="P71" s="4" t="s">
        <v>292</v>
      </c>
      <c r="Q71" s="4" t="s">
        <v>27</v>
      </c>
      <c r="R71" s="5">
        <v>44466</v>
      </c>
      <c r="S71" s="4" t="s">
        <v>37</v>
      </c>
      <c r="T71" s="4" t="s">
        <v>271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263</v>
      </c>
      <c r="B72" s="4" t="s">
        <v>293</v>
      </c>
      <c r="C72" s="4" t="s">
        <v>294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266</v>
      </c>
      <c r="I72" s="4" t="s">
        <v>267</v>
      </c>
      <c r="J72" s="4" t="s">
        <v>30</v>
      </c>
      <c r="K72" s="4" t="s">
        <v>31</v>
      </c>
      <c r="L72" s="4" t="s">
        <v>132</v>
      </c>
      <c r="M72" s="4" t="s">
        <v>133</v>
      </c>
      <c r="N72" s="4" t="s">
        <v>268</v>
      </c>
      <c r="O72" s="4" t="s">
        <v>269</v>
      </c>
      <c r="P72" s="4" t="s">
        <v>295</v>
      </c>
      <c r="Q72" s="4" t="s">
        <v>27</v>
      </c>
      <c r="R72" s="5">
        <v>44466</v>
      </c>
      <c r="S72" s="4" t="s">
        <v>37</v>
      </c>
      <c r="T72" s="4" t="s">
        <v>271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263</v>
      </c>
      <c r="B73" s="4" t="s">
        <v>296</v>
      </c>
      <c r="C73" s="4" t="s">
        <v>297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266</v>
      </c>
      <c r="I73" s="4" t="s">
        <v>267</v>
      </c>
      <c r="J73" s="4" t="s">
        <v>30</v>
      </c>
      <c r="K73" s="4" t="s">
        <v>31</v>
      </c>
      <c r="L73" s="4" t="s">
        <v>132</v>
      </c>
      <c r="M73" s="4" t="s">
        <v>133</v>
      </c>
      <c r="N73" s="4" t="s">
        <v>268</v>
      </c>
      <c r="O73" s="4" t="s">
        <v>269</v>
      </c>
      <c r="P73" s="4" t="s">
        <v>298</v>
      </c>
      <c r="Q73" s="4" t="s">
        <v>27</v>
      </c>
      <c r="R73" s="5">
        <v>44466</v>
      </c>
      <c r="S73" s="4" t="s">
        <v>37</v>
      </c>
      <c r="T73" s="4" t="s">
        <v>271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263</v>
      </c>
      <c r="B74" s="4" t="s">
        <v>299</v>
      </c>
      <c r="C74" s="4" t="s">
        <v>300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266</v>
      </c>
      <c r="I74" s="4" t="s">
        <v>267</v>
      </c>
      <c r="J74" s="4" t="s">
        <v>30</v>
      </c>
      <c r="K74" s="4" t="s">
        <v>31</v>
      </c>
      <c r="L74" s="4" t="s">
        <v>132</v>
      </c>
      <c r="M74" s="4" t="s">
        <v>133</v>
      </c>
      <c r="N74" s="4" t="s">
        <v>268</v>
      </c>
      <c r="O74" s="4" t="s">
        <v>269</v>
      </c>
      <c r="P74" s="4" t="s">
        <v>301</v>
      </c>
      <c r="Q74" s="4" t="s">
        <v>27</v>
      </c>
      <c r="R74" s="5">
        <v>44466</v>
      </c>
      <c r="S74" s="4" t="s">
        <v>37</v>
      </c>
      <c r="T74" s="4" t="s">
        <v>271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263</v>
      </c>
      <c r="B75" s="4" t="s">
        <v>302</v>
      </c>
      <c r="C75" s="4" t="s">
        <v>303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266</v>
      </c>
      <c r="I75" s="4" t="s">
        <v>267</v>
      </c>
      <c r="J75" s="4" t="s">
        <v>30</v>
      </c>
      <c r="K75" s="4" t="s">
        <v>31</v>
      </c>
      <c r="L75" s="4" t="s">
        <v>132</v>
      </c>
      <c r="M75" s="4" t="s">
        <v>133</v>
      </c>
      <c r="N75" s="4" t="s">
        <v>268</v>
      </c>
      <c r="O75" s="4" t="s">
        <v>269</v>
      </c>
      <c r="P75" s="4" t="s">
        <v>304</v>
      </c>
      <c r="Q75" s="4" t="s">
        <v>27</v>
      </c>
      <c r="R75" s="5">
        <v>44466</v>
      </c>
      <c r="S75" s="4" t="s">
        <v>37</v>
      </c>
      <c r="T75" s="4" t="s">
        <v>271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263</v>
      </c>
      <c r="B76" s="4" t="s">
        <v>305</v>
      </c>
      <c r="C76" s="4" t="s">
        <v>306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266</v>
      </c>
      <c r="I76" s="4" t="s">
        <v>267</v>
      </c>
      <c r="J76" s="4" t="s">
        <v>30</v>
      </c>
      <c r="K76" s="4" t="s">
        <v>31</v>
      </c>
      <c r="L76" s="4" t="s">
        <v>132</v>
      </c>
      <c r="M76" s="4" t="s">
        <v>133</v>
      </c>
      <c r="N76" s="4" t="s">
        <v>268</v>
      </c>
      <c r="O76" s="4" t="s">
        <v>269</v>
      </c>
      <c r="P76" s="4" t="s">
        <v>307</v>
      </c>
      <c r="Q76" s="4" t="s">
        <v>27</v>
      </c>
      <c r="R76" s="5">
        <v>44466</v>
      </c>
      <c r="S76" s="4" t="s">
        <v>37</v>
      </c>
      <c r="T76" s="4" t="s">
        <v>271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263</v>
      </c>
      <c r="B77" s="4" t="s">
        <v>308</v>
      </c>
      <c r="C77" s="4" t="s">
        <v>309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266</v>
      </c>
      <c r="I77" s="4" t="s">
        <v>267</v>
      </c>
      <c r="J77" s="4" t="s">
        <v>30</v>
      </c>
      <c r="K77" s="4" t="s">
        <v>31</v>
      </c>
      <c r="L77" s="4" t="s">
        <v>132</v>
      </c>
      <c r="M77" s="4" t="s">
        <v>133</v>
      </c>
      <c r="N77" s="4" t="s">
        <v>268</v>
      </c>
      <c r="O77" s="4" t="s">
        <v>269</v>
      </c>
      <c r="P77" s="4" t="s">
        <v>310</v>
      </c>
      <c r="Q77" s="4" t="s">
        <v>27</v>
      </c>
      <c r="R77" s="5">
        <v>44466</v>
      </c>
      <c r="S77" s="4" t="s">
        <v>37</v>
      </c>
      <c r="T77" s="4" t="s">
        <v>271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263</v>
      </c>
      <c r="B78" s="4" t="s">
        <v>311</v>
      </c>
      <c r="C78" s="4" t="s">
        <v>312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266</v>
      </c>
      <c r="I78" s="4" t="s">
        <v>267</v>
      </c>
      <c r="J78" s="4" t="s">
        <v>30</v>
      </c>
      <c r="K78" s="4" t="s">
        <v>31</v>
      </c>
      <c r="L78" s="4" t="s">
        <v>132</v>
      </c>
      <c r="M78" s="4" t="s">
        <v>133</v>
      </c>
      <c r="N78" s="4" t="s">
        <v>268</v>
      </c>
      <c r="O78" s="4" t="s">
        <v>269</v>
      </c>
      <c r="P78" s="4" t="s">
        <v>313</v>
      </c>
      <c r="Q78" s="4" t="s">
        <v>27</v>
      </c>
      <c r="R78" s="5">
        <v>44466</v>
      </c>
      <c r="S78" s="4" t="s">
        <v>37</v>
      </c>
      <c r="T78" s="4" t="s">
        <v>271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263</v>
      </c>
      <c r="B79" s="4" t="s">
        <v>314</v>
      </c>
      <c r="C79" s="4" t="s">
        <v>315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266</v>
      </c>
      <c r="I79" s="4" t="s">
        <v>267</v>
      </c>
      <c r="J79" s="4" t="s">
        <v>30</v>
      </c>
      <c r="K79" s="4" t="s">
        <v>31</v>
      </c>
      <c r="L79" s="4" t="s">
        <v>132</v>
      </c>
      <c r="M79" s="4" t="s">
        <v>133</v>
      </c>
      <c r="N79" s="4" t="s">
        <v>268</v>
      </c>
      <c r="O79" s="4" t="s">
        <v>269</v>
      </c>
      <c r="P79" s="4" t="s">
        <v>316</v>
      </c>
      <c r="Q79" s="4" t="s">
        <v>27</v>
      </c>
      <c r="R79" s="5">
        <v>44466</v>
      </c>
      <c r="S79" s="4" t="s">
        <v>37</v>
      </c>
      <c r="T79" s="4" t="s">
        <v>271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263</v>
      </c>
      <c r="B80" s="4" t="s">
        <v>317</v>
      </c>
      <c r="C80" s="4" t="s">
        <v>318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266</v>
      </c>
      <c r="I80" s="4" t="s">
        <v>267</v>
      </c>
      <c r="J80" s="4" t="s">
        <v>30</v>
      </c>
      <c r="K80" s="4" t="s">
        <v>31</v>
      </c>
      <c r="L80" s="4" t="s">
        <v>132</v>
      </c>
      <c r="M80" s="4" t="s">
        <v>133</v>
      </c>
      <c r="N80" s="4" t="s">
        <v>268</v>
      </c>
      <c r="O80" s="4" t="s">
        <v>269</v>
      </c>
      <c r="P80" s="4" t="s">
        <v>319</v>
      </c>
      <c r="Q80" s="4" t="s">
        <v>27</v>
      </c>
      <c r="R80" s="5">
        <v>44466</v>
      </c>
      <c r="S80" s="4" t="s">
        <v>37</v>
      </c>
      <c r="T80" s="4" t="s">
        <v>271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263</v>
      </c>
      <c r="B81" s="4" t="s">
        <v>320</v>
      </c>
      <c r="C81" s="4" t="s">
        <v>321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266</v>
      </c>
      <c r="I81" s="4" t="s">
        <v>267</v>
      </c>
      <c r="J81" s="4" t="s">
        <v>30</v>
      </c>
      <c r="K81" s="4" t="s">
        <v>31</v>
      </c>
      <c r="L81" s="4" t="s">
        <v>132</v>
      </c>
      <c r="M81" s="4" t="s">
        <v>133</v>
      </c>
      <c r="N81" s="4" t="s">
        <v>268</v>
      </c>
      <c r="O81" s="4" t="s">
        <v>269</v>
      </c>
      <c r="P81" s="4" t="s">
        <v>322</v>
      </c>
      <c r="Q81" s="4" t="s">
        <v>27</v>
      </c>
      <c r="R81" s="5">
        <v>44466</v>
      </c>
      <c r="S81" s="4" t="s">
        <v>37</v>
      </c>
      <c r="T81" s="4" t="s">
        <v>271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263</v>
      </c>
      <c r="B82" s="4" t="s">
        <v>323</v>
      </c>
      <c r="C82" s="4" t="s">
        <v>324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266</v>
      </c>
      <c r="I82" s="4" t="s">
        <v>267</v>
      </c>
      <c r="J82" s="4" t="s">
        <v>30</v>
      </c>
      <c r="K82" s="4" t="s">
        <v>31</v>
      </c>
      <c r="L82" s="4" t="s">
        <v>132</v>
      </c>
      <c r="M82" s="4" t="s">
        <v>133</v>
      </c>
      <c r="N82" s="4" t="s">
        <v>268</v>
      </c>
      <c r="O82" s="4" t="s">
        <v>269</v>
      </c>
      <c r="P82" s="4" t="s">
        <v>325</v>
      </c>
      <c r="Q82" s="4" t="s">
        <v>27</v>
      </c>
      <c r="R82" s="5">
        <v>44466</v>
      </c>
      <c r="S82" s="4" t="s">
        <v>37</v>
      </c>
      <c r="T82" s="4" t="s">
        <v>271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263</v>
      </c>
      <c r="B83" s="4" t="s">
        <v>326</v>
      </c>
      <c r="C83" s="4" t="s">
        <v>327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266</v>
      </c>
      <c r="I83" s="4" t="s">
        <v>267</v>
      </c>
      <c r="J83" s="4" t="s">
        <v>30</v>
      </c>
      <c r="K83" s="4" t="s">
        <v>31</v>
      </c>
      <c r="L83" s="4" t="s">
        <v>132</v>
      </c>
      <c r="M83" s="4" t="s">
        <v>133</v>
      </c>
      <c r="N83" s="4" t="s">
        <v>268</v>
      </c>
      <c r="O83" s="4" t="s">
        <v>269</v>
      </c>
      <c r="P83" s="4" t="s">
        <v>328</v>
      </c>
      <c r="Q83" s="4" t="s">
        <v>27</v>
      </c>
      <c r="R83" s="5">
        <v>44466</v>
      </c>
      <c r="S83" s="4" t="s">
        <v>37</v>
      </c>
      <c r="T83" s="4" t="s">
        <v>271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263</v>
      </c>
      <c r="B84" s="4" t="s">
        <v>329</v>
      </c>
      <c r="C84" s="4" t="s">
        <v>330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266</v>
      </c>
      <c r="I84" s="4" t="s">
        <v>267</v>
      </c>
      <c r="J84" s="4" t="s">
        <v>30</v>
      </c>
      <c r="K84" s="4" t="s">
        <v>31</v>
      </c>
      <c r="L84" s="4" t="s">
        <v>132</v>
      </c>
      <c r="M84" s="4" t="s">
        <v>133</v>
      </c>
      <c r="N84" s="4" t="s">
        <v>268</v>
      </c>
      <c r="O84" s="4" t="s">
        <v>269</v>
      </c>
      <c r="P84" s="4" t="s">
        <v>331</v>
      </c>
      <c r="Q84" s="4" t="s">
        <v>27</v>
      </c>
      <c r="R84" s="5">
        <v>44466</v>
      </c>
      <c r="S84" s="4" t="s">
        <v>37</v>
      </c>
      <c r="T84" s="4" t="s">
        <v>271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263</v>
      </c>
      <c r="B85" s="4" t="s">
        <v>332</v>
      </c>
      <c r="C85" s="4" t="s">
        <v>333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266</v>
      </c>
      <c r="I85" s="4" t="s">
        <v>267</v>
      </c>
      <c r="J85" s="4" t="s">
        <v>30</v>
      </c>
      <c r="K85" s="4" t="s">
        <v>31</v>
      </c>
      <c r="L85" s="4" t="s">
        <v>132</v>
      </c>
      <c r="M85" s="4" t="s">
        <v>133</v>
      </c>
      <c r="N85" s="4" t="s">
        <v>268</v>
      </c>
      <c r="O85" s="4" t="s">
        <v>269</v>
      </c>
      <c r="P85" s="4" t="s">
        <v>334</v>
      </c>
      <c r="Q85" s="4" t="s">
        <v>27</v>
      </c>
      <c r="R85" s="5">
        <v>44466</v>
      </c>
      <c r="S85" s="4" t="s">
        <v>37</v>
      </c>
      <c r="T85" s="4" t="s">
        <v>271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263</v>
      </c>
      <c r="B86" s="4" t="s">
        <v>335</v>
      </c>
      <c r="C86" s="4" t="s">
        <v>336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266</v>
      </c>
      <c r="I86" s="4" t="s">
        <v>267</v>
      </c>
      <c r="J86" s="4" t="s">
        <v>30</v>
      </c>
      <c r="K86" s="4" t="s">
        <v>31</v>
      </c>
      <c r="L86" s="4" t="s">
        <v>132</v>
      </c>
      <c r="M86" s="4" t="s">
        <v>133</v>
      </c>
      <c r="N86" s="4" t="s">
        <v>268</v>
      </c>
      <c r="O86" s="4" t="s">
        <v>269</v>
      </c>
      <c r="P86" s="4" t="s">
        <v>337</v>
      </c>
      <c r="Q86" s="4" t="s">
        <v>27</v>
      </c>
      <c r="R86" s="5">
        <v>44466</v>
      </c>
      <c r="S86" s="4" t="s">
        <v>37</v>
      </c>
      <c r="T86" s="4" t="s">
        <v>271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263</v>
      </c>
      <c r="B87" s="4" t="s">
        <v>338</v>
      </c>
      <c r="C87" s="4" t="s">
        <v>339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266</v>
      </c>
      <c r="I87" s="4" t="s">
        <v>267</v>
      </c>
      <c r="J87" s="4" t="s">
        <v>30</v>
      </c>
      <c r="K87" s="4" t="s">
        <v>31</v>
      </c>
      <c r="L87" s="4" t="s">
        <v>132</v>
      </c>
      <c r="M87" s="4" t="s">
        <v>133</v>
      </c>
      <c r="N87" s="4" t="s">
        <v>268</v>
      </c>
      <c r="O87" s="4" t="s">
        <v>269</v>
      </c>
      <c r="P87" s="4" t="s">
        <v>340</v>
      </c>
      <c r="Q87" s="4" t="s">
        <v>27</v>
      </c>
      <c r="R87" s="5">
        <v>44466</v>
      </c>
      <c r="S87" s="4" t="s">
        <v>37</v>
      </c>
      <c r="T87" s="4" t="s">
        <v>271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263</v>
      </c>
      <c r="B88" s="4" t="s">
        <v>341</v>
      </c>
      <c r="C88" s="4" t="s">
        <v>342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266</v>
      </c>
      <c r="I88" s="4" t="s">
        <v>267</v>
      </c>
      <c r="J88" s="4" t="s">
        <v>30</v>
      </c>
      <c r="K88" s="4" t="s">
        <v>31</v>
      </c>
      <c r="L88" s="4" t="s">
        <v>132</v>
      </c>
      <c r="M88" s="4" t="s">
        <v>133</v>
      </c>
      <c r="N88" s="4" t="s">
        <v>268</v>
      </c>
      <c r="O88" s="4" t="s">
        <v>269</v>
      </c>
      <c r="P88" s="4" t="s">
        <v>343</v>
      </c>
      <c r="Q88" s="4" t="s">
        <v>27</v>
      </c>
      <c r="R88" s="5">
        <v>44466</v>
      </c>
      <c r="S88" s="4" t="s">
        <v>37</v>
      </c>
      <c r="T88" s="4" t="s">
        <v>271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263</v>
      </c>
      <c r="B89" s="4" t="s">
        <v>344</v>
      </c>
      <c r="C89" s="4" t="s">
        <v>345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266</v>
      </c>
      <c r="I89" s="4" t="s">
        <v>267</v>
      </c>
      <c r="J89" s="4" t="s">
        <v>30</v>
      </c>
      <c r="K89" s="4" t="s">
        <v>31</v>
      </c>
      <c r="L89" s="4" t="s">
        <v>132</v>
      </c>
      <c r="M89" s="4" t="s">
        <v>133</v>
      </c>
      <c r="N89" s="4" t="s">
        <v>268</v>
      </c>
      <c r="O89" s="4" t="s">
        <v>269</v>
      </c>
      <c r="P89" s="4" t="s">
        <v>346</v>
      </c>
      <c r="Q89" s="4" t="s">
        <v>27</v>
      </c>
      <c r="R89" s="5">
        <v>44466</v>
      </c>
      <c r="S89" s="4" t="s">
        <v>37</v>
      </c>
      <c r="T89" s="4" t="s">
        <v>271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263</v>
      </c>
      <c r="B90" s="4" t="s">
        <v>347</v>
      </c>
      <c r="C90" s="4" t="s">
        <v>348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266</v>
      </c>
      <c r="I90" s="4" t="s">
        <v>267</v>
      </c>
      <c r="J90" s="4" t="s">
        <v>30</v>
      </c>
      <c r="K90" s="4" t="s">
        <v>31</v>
      </c>
      <c r="L90" s="4" t="s">
        <v>132</v>
      </c>
      <c r="M90" s="4" t="s">
        <v>133</v>
      </c>
      <c r="N90" s="4" t="s">
        <v>268</v>
      </c>
      <c r="O90" s="4" t="s">
        <v>269</v>
      </c>
      <c r="P90" s="4" t="s">
        <v>349</v>
      </c>
      <c r="Q90" s="4" t="s">
        <v>27</v>
      </c>
      <c r="R90" s="5">
        <v>44466</v>
      </c>
      <c r="S90" s="4" t="s">
        <v>37</v>
      </c>
      <c r="T90" s="4" t="s">
        <v>271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263</v>
      </c>
      <c r="B91" s="4" t="s">
        <v>350</v>
      </c>
      <c r="C91" s="4" t="s">
        <v>351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266</v>
      </c>
      <c r="I91" s="4" t="s">
        <v>267</v>
      </c>
      <c r="J91" s="4" t="s">
        <v>30</v>
      </c>
      <c r="K91" s="4" t="s">
        <v>31</v>
      </c>
      <c r="L91" s="4" t="s">
        <v>132</v>
      </c>
      <c r="M91" s="4" t="s">
        <v>133</v>
      </c>
      <c r="N91" s="4" t="s">
        <v>268</v>
      </c>
      <c r="O91" s="4" t="s">
        <v>269</v>
      </c>
      <c r="P91" s="4" t="s">
        <v>352</v>
      </c>
      <c r="Q91" s="4" t="s">
        <v>27</v>
      </c>
      <c r="R91" s="5">
        <v>44466</v>
      </c>
      <c r="S91" s="4" t="s">
        <v>37</v>
      </c>
      <c r="T91" s="4" t="s">
        <v>271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263</v>
      </c>
      <c r="B92" s="4" t="s">
        <v>353</v>
      </c>
      <c r="C92" s="4" t="s">
        <v>354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266</v>
      </c>
      <c r="I92" s="4" t="s">
        <v>267</v>
      </c>
      <c r="J92" s="4" t="s">
        <v>30</v>
      </c>
      <c r="K92" s="4" t="s">
        <v>31</v>
      </c>
      <c r="L92" s="4" t="s">
        <v>132</v>
      </c>
      <c r="M92" s="4" t="s">
        <v>133</v>
      </c>
      <c r="N92" s="4" t="s">
        <v>268</v>
      </c>
      <c r="O92" s="4" t="s">
        <v>269</v>
      </c>
      <c r="P92" s="4" t="s">
        <v>355</v>
      </c>
      <c r="Q92" s="4" t="s">
        <v>27</v>
      </c>
      <c r="R92" s="5">
        <v>44466</v>
      </c>
      <c r="S92" s="4" t="s">
        <v>37</v>
      </c>
      <c r="T92" s="4" t="s">
        <v>271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263</v>
      </c>
      <c r="B93" s="4" t="s">
        <v>356</v>
      </c>
      <c r="C93" s="4" t="s">
        <v>357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266</v>
      </c>
      <c r="I93" s="4" t="s">
        <v>267</v>
      </c>
      <c r="J93" s="4" t="s">
        <v>30</v>
      </c>
      <c r="K93" s="4" t="s">
        <v>31</v>
      </c>
      <c r="L93" s="4" t="s">
        <v>132</v>
      </c>
      <c r="M93" s="4" t="s">
        <v>133</v>
      </c>
      <c r="N93" s="4" t="s">
        <v>268</v>
      </c>
      <c r="O93" s="4" t="s">
        <v>269</v>
      </c>
      <c r="P93" s="4" t="s">
        <v>358</v>
      </c>
      <c r="Q93" s="4" t="s">
        <v>27</v>
      </c>
      <c r="R93" s="5">
        <v>44466</v>
      </c>
      <c r="S93" s="4" t="s">
        <v>37</v>
      </c>
      <c r="T93" s="4" t="s">
        <v>271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263</v>
      </c>
      <c r="B94" s="4" t="s">
        <v>359</v>
      </c>
      <c r="C94" s="4" t="s">
        <v>360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266</v>
      </c>
      <c r="I94" s="4" t="s">
        <v>267</v>
      </c>
      <c r="J94" s="4" t="s">
        <v>30</v>
      </c>
      <c r="K94" s="4" t="s">
        <v>31</v>
      </c>
      <c r="L94" s="4" t="s">
        <v>132</v>
      </c>
      <c r="M94" s="4" t="s">
        <v>133</v>
      </c>
      <c r="N94" s="4" t="s">
        <v>268</v>
      </c>
      <c r="O94" s="4" t="s">
        <v>269</v>
      </c>
      <c r="P94" s="4" t="s">
        <v>361</v>
      </c>
      <c r="Q94" s="4" t="s">
        <v>27</v>
      </c>
      <c r="R94" s="5">
        <v>44466</v>
      </c>
      <c r="S94" s="4" t="s">
        <v>37</v>
      </c>
      <c r="T94" s="4" t="s">
        <v>271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263</v>
      </c>
      <c r="B95" s="4" t="s">
        <v>362</v>
      </c>
      <c r="C95" s="4" t="s">
        <v>363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266</v>
      </c>
      <c r="I95" s="4" t="s">
        <v>267</v>
      </c>
      <c r="J95" s="4" t="s">
        <v>30</v>
      </c>
      <c r="K95" s="4" t="s">
        <v>31</v>
      </c>
      <c r="L95" s="4" t="s">
        <v>132</v>
      </c>
      <c r="M95" s="4" t="s">
        <v>133</v>
      </c>
      <c r="N95" s="4" t="s">
        <v>268</v>
      </c>
      <c r="O95" s="4" t="s">
        <v>269</v>
      </c>
      <c r="P95" s="4" t="s">
        <v>364</v>
      </c>
      <c r="Q95" s="4" t="s">
        <v>27</v>
      </c>
      <c r="R95" s="5">
        <v>44466</v>
      </c>
      <c r="S95" s="4" t="s">
        <v>37</v>
      </c>
      <c r="T95" s="4" t="s">
        <v>271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263</v>
      </c>
      <c r="B96" s="4" t="s">
        <v>365</v>
      </c>
      <c r="C96" s="4" t="s">
        <v>366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266</v>
      </c>
      <c r="I96" s="4" t="s">
        <v>267</v>
      </c>
      <c r="J96" s="4" t="s">
        <v>30</v>
      </c>
      <c r="K96" s="4" t="s">
        <v>31</v>
      </c>
      <c r="L96" s="4" t="s">
        <v>132</v>
      </c>
      <c r="M96" s="4" t="s">
        <v>133</v>
      </c>
      <c r="N96" s="4" t="s">
        <v>268</v>
      </c>
      <c r="O96" s="4" t="s">
        <v>269</v>
      </c>
      <c r="P96" s="4" t="s">
        <v>367</v>
      </c>
      <c r="Q96" s="4" t="s">
        <v>27</v>
      </c>
      <c r="R96" s="5">
        <v>44466</v>
      </c>
      <c r="S96" s="4" t="s">
        <v>37</v>
      </c>
      <c r="T96" s="4" t="s">
        <v>271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263</v>
      </c>
      <c r="B97" s="4" t="s">
        <v>368</v>
      </c>
      <c r="C97" s="4" t="s">
        <v>369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266</v>
      </c>
      <c r="I97" s="4" t="s">
        <v>267</v>
      </c>
      <c r="J97" s="4" t="s">
        <v>30</v>
      </c>
      <c r="K97" s="4" t="s">
        <v>31</v>
      </c>
      <c r="L97" s="4" t="s">
        <v>132</v>
      </c>
      <c r="M97" s="4" t="s">
        <v>133</v>
      </c>
      <c r="N97" s="4" t="s">
        <v>268</v>
      </c>
      <c r="O97" s="4" t="s">
        <v>269</v>
      </c>
      <c r="P97" s="4" t="s">
        <v>370</v>
      </c>
      <c r="Q97" s="4" t="s">
        <v>27</v>
      </c>
      <c r="R97" s="5">
        <v>44466</v>
      </c>
      <c r="S97" s="4" t="s">
        <v>37</v>
      </c>
      <c r="T97" s="4" t="s">
        <v>271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263</v>
      </c>
      <c r="B98" s="4" t="s">
        <v>371</v>
      </c>
      <c r="C98" s="4" t="s">
        <v>372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266</v>
      </c>
      <c r="I98" s="4" t="s">
        <v>267</v>
      </c>
      <c r="J98" s="4" t="s">
        <v>30</v>
      </c>
      <c r="K98" s="4" t="s">
        <v>31</v>
      </c>
      <c r="L98" s="4" t="s">
        <v>132</v>
      </c>
      <c r="M98" s="4" t="s">
        <v>133</v>
      </c>
      <c r="N98" s="4" t="s">
        <v>268</v>
      </c>
      <c r="O98" s="4" t="s">
        <v>269</v>
      </c>
      <c r="P98" s="4" t="s">
        <v>373</v>
      </c>
      <c r="Q98" s="4" t="s">
        <v>27</v>
      </c>
      <c r="R98" s="5">
        <v>44466</v>
      </c>
      <c r="S98" s="4" t="s">
        <v>37</v>
      </c>
      <c r="T98" s="4" t="s">
        <v>271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263</v>
      </c>
      <c r="B99" s="4" t="s">
        <v>374</v>
      </c>
      <c r="C99" s="4" t="s">
        <v>375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266</v>
      </c>
      <c r="I99" s="4" t="s">
        <v>267</v>
      </c>
      <c r="J99" s="4" t="s">
        <v>30</v>
      </c>
      <c r="K99" s="4" t="s">
        <v>31</v>
      </c>
      <c r="L99" s="4" t="s">
        <v>132</v>
      </c>
      <c r="M99" s="4" t="s">
        <v>133</v>
      </c>
      <c r="N99" s="4" t="s">
        <v>268</v>
      </c>
      <c r="O99" s="4" t="s">
        <v>269</v>
      </c>
      <c r="P99" s="4" t="s">
        <v>376</v>
      </c>
      <c r="Q99" s="4" t="s">
        <v>27</v>
      </c>
      <c r="R99" s="5">
        <v>44466</v>
      </c>
      <c r="S99" s="4" t="s">
        <v>37</v>
      </c>
      <c r="T99" s="4" t="s">
        <v>271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263</v>
      </c>
      <c r="B100" s="4" t="s">
        <v>377</v>
      </c>
      <c r="C100" s="4" t="s">
        <v>378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266</v>
      </c>
      <c r="I100" s="4" t="s">
        <v>267</v>
      </c>
      <c r="J100" s="4" t="s">
        <v>30</v>
      </c>
      <c r="K100" s="4" t="s">
        <v>31</v>
      </c>
      <c r="L100" s="4" t="s">
        <v>132</v>
      </c>
      <c r="M100" s="4" t="s">
        <v>133</v>
      </c>
      <c r="N100" s="4" t="s">
        <v>268</v>
      </c>
      <c r="O100" s="4" t="s">
        <v>269</v>
      </c>
      <c r="P100" s="4" t="s">
        <v>379</v>
      </c>
      <c r="Q100" s="4" t="s">
        <v>27</v>
      </c>
      <c r="R100" s="5">
        <v>44466</v>
      </c>
      <c r="S100" s="4" t="s">
        <v>37</v>
      </c>
      <c r="T100" s="4" t="s">
        <v>271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263</v>
      </c>
      <c r="B101" s="4" t="s">
        <v>380</v>
      </c>
      <c r="C101" s="4" t="s">
        <v>381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266</v>
      </c>
      <c r="I101" s="4" t="s">
        <v>267</v>
      </c>
      <c r="J101" s="4" t="s">
        <v>30</v>
      </c>
      <c r="K101" s="4" t="s">
        <v>31</v>
      </c>
      <c r="L101" s="4" t="s">
        <v>132</v>
      </c>
      <c r="M101" s="4" t="s">
        <v>133</v>
      </c>
      <c r="N101" s="4" t="s">
        <v>268</v>
      </c>
      <c r="O101" s="4" t="s">
        <v>269</v>
      </c>
      <c r="P101" s="4" t="s">
        <v>382</v>
      </c>
      <c r="Q101" s="4" t="s">
        <v>27</v>
      </c>
      <c r="R101" s="5">
        <v>44466</v>
      </c>
      <c r="S101" s="4" t="s">
        <v>37</v>
      </c>
      <c r="T101" s="4" t="s">
        <v>271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263</v>
      </c>
      <c r="B102" s="4" t="s">
        <v>383</v>
      </c>
      <c r="C102" s="4" t="s">
        <v>384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266</v>
      </c>
      <c r="I102" s="4" t="s">
        <v>267</v>
      </c>
      <c r="J102" s="4" t="s">
        <v>30</v>
      </c>
      <c r="K102" s="4" t="s">
        <v>31</v>
      </c>
      <c r="L102" s="4" t="s">
        <v>132</v>
      </c>
      <c r="M102" s="4" t="s">
        <v>133</v>
      </c>
      <c r="N102" s="4" t="s">
        <v>268</v>
      </c>
      <c r="O102" s="4" t="s">
        <v>269</v>
      </c>
      <c r="P102" s="4" t="s">
        <v>385</v>
      </c>
      <c r="Q102" s="4" t="s">
        <v>27</v>
      </c>
      <c r="R102" s="5">
        <v>44466</v>
      </c>
      <c r="S102" s="4" t="s">
        <v>37</v>
      </c>
      <c r="T102" s="4" t="s">
        <v>271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263</v>
      </c>
      <c r="B103" s="4" t="s">
        <v>386</v>
      </c>
      <c r="C103" s="4" t="s">
        <v>387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266</v>
      </c>
      <c r="I103" s="4" t="s">
        <v>267</v>
      </c>
      <c r="J103" s="4" t="s">
        <v>30</v>
      </c>
      <c r="K103" s="4" t="s">
        <v>31</v>
      </c>
      <c r="L103" s="4" t="s">
        <v>132</v>
      </c>
      <c r="M103" s="4" t="s">
        <v>133</v>
      </c>
      <c r="N103" s="4" t="s">
        <v>268</v>
      </c>
      <c r="O103" s="4" t="s">
        <v>269</v>
      </c>
      <c r="P103" s="4" t="s">
        <v>388</v>
      </c>
      <c r="Q103" s="4" t="s">
        <v>27</v>
      </c>
      <c r="R103" s="5">
        <v>44466</v>
      </c>
      <c r="S103" s="4" t="s">
        <v>37</v>
      </c>
      <c r="T103" s="4" t="s">
        <v>271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263</v>
      </c>
      <c r="B104" s="4" t="s">
        <v>389</v>
      </c>
      <c r="C104" s="4" t="s">
        <v>390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266</v>
      </c>
      <c r="I104" s="4" t="s">
        <v>267</v>
      </c>
      <c r="J104" s="4" t="s">
        <v>30</v>
      </c>
      <c r="K104" s="4" t="s">
        <v>31</v>
      </c>
      <c r="L104" s="4" t="s">
        <v>132</v>
      </c>
      <c r="M104" s="4" t="s">
        <v>133</v>
      </c>
      <c r="N104" s="4" t="s">
        <v>268</v>
      </c>
      <c r="O104" s="4" t="s">
        <v>269</v>
      </c>
      <c r="P104" s="4" t="s">
        <v>391</v>
      </c>
      <c r="Q104" s="4" t="s">
        <v>27</v>
      </c>
      <c r="R104" s="5">
        <v>44466</v>
      </c>
      <c r="S104" s="4" t="s">
        <v>37</v>
      </c>
      <c r="T104" s="4" t="s">
        <v>271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263</v>
      </c>
      <c r="B105" s="4" t="s">
        <v>392</v>
      </c>
      <c r="C105" s="4" t="s">
        <v>393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266</v>
      </c>
      <c r="I105" s="4" t="s">
        <v>267</v>
      </c>
      <c r="J105" s="4" t="s">
        <v>30</v>
      </c>
      <c r="K105" s="4" t="s">
        <v>31</v>
      </c>
      <c r="L105" s="4" t="s">
        <v>132</v>
      </c>
      <c r="M105" s="4" t="s">
        <v>133</v>
      </c>
      <c r="N105" s="4" t="s">
        <v>268</v>
      </c>
      <c r="O105" s="4" t="s">
        <v>269</v>
      </c>
      <c r="P105" s="4" t="s">
        <v>394</v>
      </c>
      <c r="Q105" s="4" t="s">
        <v>27</v>
      </c>
      <c r="R105" s="5">
        <v>44466</v>
      </c>
      <c r="S105" s="4" t="s">
        <v>37</v>
      </c>
      <c r="T105" s="4" t="s">
        <v>271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263</v>
      </c>
      <c r="B106" s="4" t="s">
        <v>395</v>
      </c>
      <c r="C106" s="4" t="s">
        <v>396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266</v>
      </c>
      <c r="I106" s="4" t="s">
        <v>267</v>
      </c>
      <c r="J106" s="4" t="s">
        <v>30</v>
      </c>
      <c r="K106" s="4" t="s">
        <v>31</v>
      </c>
      <c r="L106" s="4" t="s">
        <v>132</v>
      </c>
      <c r="M106" s="4" t="s">
        <v>133</v>
      </c>
      <c r="N106" s="4" t="s">
        <v>268</v>
      </c>
      <c r="O106" s="4" t="s">
        <v>269</v>
      </c>
      <c r="P106" s="4" t="s">
        <v>397</v>
      </c>
      <c r="Q106" s="4" t="s">
        <v>27</v>
      </c>
      <c r="R106" s="5">
        <v>44466</v>
      </c>
      <c r="S106" s="4" t="s">
        <v>37</v>
      </c>
      <c r="T106" s="4" t="s">
        <v>271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263</v>
      </c>
      <c r="B107" s="4" t="s">
        <v>398</v>
      </c>
      <c r="C107" s="4" t="s">
        <v>399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266</v>
      </c>
      <c r="I107" s="4" t="s">
        <v>267</v>
      </c>
      <c r="J107" s="4" t="s">
        <v>30</v>
      </c>
      <c r="K107" s="4" t="s">
        <v>31</v>
      </c>
      <c r="L107" s="4" t="s">
        <v>132</v>
      </c>
      <c r="M107" s="4" t="s">
        <v>133</v>
      </c>
      <c r="N107" s="4" t="s">
        <v>268</v>
      </c>
      <c r="O107" s="4" t="s">
        <v>269</v>
      </c>
      <c r="P107" s="4" t="s">
        <v>400</v>
      </c>
      <c r="Q107" s="4" t="s">
        <v>27</v>
      </c>
      <c r="R107" s="5">
        <v>44466</v>
      </c>
      <c r="S107" s="4" t="s">
        <v>37</v>
      </c>
      <c r="T107" s="4" t="s">
        <v>271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263</v>
      </c>
      <c r="B108" s="4" t="s">
        <v>401</v>
      </c>
      <c r="C108" s="4" t="s">
        <v>402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266</v>
      </c>
      <c r="I108" s="4" t="s">
        <v>267</v>
      </c>
      <c r="J108" s="4" t="s">
        <v>30</v>
      </c>
      <c r="K108" s="4" t="s">
        <v>31</v>
      </c>
      <c r="L108" s="4" t="s">
        <v>132</v>
      </c>
      <c r="M108" s="4" t="s">
        <v>133</v>
      </c>
      <c r="N108" s="4" t="s">
        <v>268</v>
      </c>
      <c r="O108" s="4" t="s">
        <v>269</v>
      </c>
      <c r="P108" s="4" t="s">
        <v>403</v>
      </c>
      <c r="Q108" s="4" t="s">
        <v>27</v>
      </c>
      <c r="R108" s="5">
        <v>44466</v>
      </c>
      <c r="S108" s="4" t="s">
        <v>37</v>
      </c>
      <c r="T108" s="4" t="s">
        <v>271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263</v>
      </c>
      <c r="B109" s="4" t="s">
        <v>404</v>
      </c>
      <c r="C109" s="4" t="s">
        <v>405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266</v>
      </c>
      <c r="I109" s="4" t="s">
        <v>267</v>
      </c>
      <c r="J109" s="4" t="s">
        <v>30</v>
      </c>
      <c r="K109" s="4" t="s">
        <v>31</v>
      </c>
      <c r="L109" s="4" t="s">
        <v>132</v>
      </c>
      <c r="M109" s="4" t="s">
        <v>133</v>
      </c>
      <c r="N109" s="4" t="s">
        <v>268</v>
      </c>
      <c r="O109" s="4" t="s">
        <v>269</v>
      </c>
      <c r="P109" s="4" t="s">
        <v>406</v>
      </c>
      <c r="Q109" s="4" t="s">
        <v>27</v>
      </c>
      <c r="R109" s="5">
        <v>44466</v>
      </c>
      <c r="S109" s="4" t="s">
        <v>37</v>
      </c>
      <c r="T109" s="4" t="s">
        <v>271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263</v>
      </c>
      <c r="B110" s="4" t="s">
        <v>407</v>
      </c>
      <c r="C110" s="4" t="s">
        <v>408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266</v>
      </c>
      <c r="I110" s="4" t="s">
        <v>267</v>
      </c>
      <c r="J110" s="4" t="s">
        <v>30</v>
      </c>
      <c r="K110" s="4" t="s">
        <v>31</v>
      </c>
      <c r="L110" s="4" t="s">
        <v>132</v>
      </c>
      <c r="M110" s="4" t="s">
        <v>133</v>
      </c>
      <c r="N110" s="4" t="s">
        <v>268</v>
      </c>
      <c r="O110" s="4" t="s">
        <v>269</v>
      </c>
      <c r="P110" s="4" t="s">
        <v>409</v>
      </c>
      <c r="Q110" s="4" t="s">
        <v>27</v>
      </c>
      <c r="R110" s="5">
        <v>44466</v>
      </c>
      <c r="S110" s="4" t="s">
        <v>37</v>
      </c>
      <c r="T110" s="4" t="s">
        <v>271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263</v>
      </c>
      <c r="B111" s="4" t="s">
        <v>410</v>
      </c>
      <c r="C111" s="4" t="s">
        <v>411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266</v>
      </c>
      <c r="I111" s="4" t="s">
        <v>267</v>
      </c>
      <c r="J111" s="4" t="s">
        <v>30</v>
      </c>
      <c r="K111" s="4" t="s">
        <v>31</v>
      </c>
      <c r="L111" s="4" t="s">
        <v>132</v>
      </c>
      <c r="M111" s="4" t="s">
        <v>133</v>
      </c>
      <c r="N111" s="4" t="s">
        <v>268</v>
      </c>
      <c r="O111" s="4" t="s">
        <v>269</v>
      </c>
      <c r="P111" s="4" t="s">
        <v>412</v>
      </c>
      <c r="Q111" s="4" t="s">
        <v>27</v>
      </c>
      <c r="R111" s="5">
        <v>44466</v>
      </c>
      <c r="S111" s="4" t="s">
        <v>37</v>
      </c>
      <c r="T111" s="4" t="s">
        <v>271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263</v>
      </c>
      <c r="B112" s="4" t="s">
        <v>413</v>
      </c>
      <c r="C112" s="4" t="s">
        <v>414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266</v>
      </c>
      <c r="I112" s="4" t="s">
        <v>267</v>
      </c>
      <c r="J112" s="4" t="s">
        <v>30</v>
      </c>
      <c r="K112" s="4" t="s">
        <v>31</v>
      </c>
      <c r="L112" s="4" t="s">
        <v>132</v>
      </c>
      <c r="M112" s="4" t="s">
        <v>133</v>
      </c>
      <c r="N112" s="4" t="s">
        <v>268</v>
      </c>
      <c r="O112" s="4" t="s">
        <v>269</v>
      </c>
      <c r="P112" s="4" t="s">
        <v>415</v>
      </c>
      <c r="Q112" s="4" t="s">
        <v>27</v>
      </c>
      <c r="R112" s="5">
        <v>44466</v>
      </c>
      <c r="S112" s="4" t="s">
        <v>37</v>
      </c>
      <c r="T112" s="4" t="s">
        <v>271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263</v>
      </c>
      <c r="B113" s="4" t="s">
        <v>416</v>
      </c>
      <c r="C113" s="4" t="s">
        <v>417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266</v>
      </c>
      <c r="I113" s="4" t="s">
        <v>267</v>
      </c>
      <c r="J113" s="4" t="s">
        <v>30</v>
      </c>
      <c r="K113" s="4" t="s">
        <v>31</v>
      </c>
      <c r="L113" s="4" t="s">
        <v>132</v>
      </c>
      <c r="M113" s="4" t="s">
        <v>133</v>
      </c>
      <c r="N113" s="4" t="s">
        <v>268</v>
      </c>
      <c r="O113" s="4" t="s">
        <v>269</v>
      </c>
      <c r="P113" s="4" t="s">
        <v>418</v>
      </c>
      <c r="Q113" s="4" t="s">
        <v>27</v>
      </c>
      <c r="R113" s="5">
        <v>44466</v>
      </c>
      <c r="S113" s="4" t="s">
        <v>37</v>
      </c>
      <c r="T113" s="4" t="s">
        <v>271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263</v>
      </c>
      <c r="B114" s="4" t="s">
        <v>419</v>
      </c>
      <c r="C114" s="4" t="s">
        <v>420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266</v>
      </c>
      <c r="I114" s="4" t="s">
        <v>267</v>
      </c>
      <c r="J114" s="4" t="s">
        <v>30</v>
      </c>
      <c r="K114" s="4" t="s">
        <v>31</v>
      </c>
      <c r="L114" s="4" t="s">
        <v>132</v>
      </c>
      <c r="M114" s="4" t="s">
        <v>133</v>
      </c>
      <c r="N114" s="4" t="s">
        <v>268</v>
      </c>
      <c r="O114" s="4" t="s">
        <v>269</v>
      </c>
      <c r="P114" s="4" t="s">
        <v>421</v>
      </c>
      <c r="Q114" s="4" t="s">
        <v>27</v>
      </c>
      <c r="R114" s="5">
        <v>44466</v>
      </c>
      <c r="S114" s="4" t="s">
        <v>37</v>
      </c>
      <c r="T114" s="4" t="s">
        <v>271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263</v>
      </c>
      <c r="B115" s="4" t="s">
        <v>422</v>
      </c>
      <c r="C115" s="4" t="s">
        <v>423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266</v>
      </c>
      <c r="I115" s="4" t="s">
        <v>267</v>
      </c>
      <c r="J115" s="4" t="s">
        <v>30</v>
      </c>
      <c r="K115" s="4" t="s">
        <v>31</v>
      </c>
      <c r="L115" s="4" t="s">
        <v>132</v>
      </c>
      <c r="M115" s="4" t="s">
        <v>133</v>
      </c>
      <c r="N115" s="4" t="s">
        <v>268</v>
      </c>
      <c r="O115" s="4" t="s">
        <v>269</v>
      </c>
      <c r="P115" s="4" t="s">
        <v>424</v>
      </c>
      <c r="Q115" s="4" t="s">
        <v>27</v>
      </c>
      <c r="R115" s="5">
        <v>44466</v>
      </c>
      <c r="S115" s="4" t="s">
        <v>37</v>
      </c>
      <c r="T115" s="4" t="s">
        <v>271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263</v>
      </c>
      <c r="B116" s="4" t="s">
        <v>425</v>
      </c>
      <c r="C116" s="4" t="s">
        <v>426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266</v>
      </c>
      <c r="I116" s="4" t="s">
        <v>267</v>
      </c>
      <c r="J116" s="4" t="s">
        <v>30</v>
      </c>
      <c r="K116" s="4" t="s">
        <v>31</v>
      </c>
      <c r="L116" s="4" t="s">
        <v>132</v>
      </c>
      <c r="M116" s="4" t="s">
        <v>133</v>
      </c>
      <c r="N116" s="4" t="s">
        <v>268</v>
      </c>
      <c r="O116" s="4" t="s">
        <v>269</v>
      </c>
      <c r="P116" s="4" t="s">
        <v>427</v>
      </c>
      <c r="Q116" s="4" t="s">
        <v>27</v>
      </c>
      <c r="R116" s="5">
        <v>44466</v>
      </c>
      <c r="S116" s="4" t="s">
        <v>37</v>
      </c>
      <c r="T116" s="4" t="s">
        <v>271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263</v>
      </c>
      <c r="B117" s="4" t="s">
        <v>428</v>
      </c>
      <c r="C117" s="4" t="s">
        <v>429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266</v>
      </c>
      <c r="I117" s="4" t="s">
        <v>267</v>
      </c>
      <c r="J117" s="4" t="s">
        <v>30</v>
      </c>
      <c r="K117" s="4" t="s">
        <v>31</v>
      </c>
      <c r="L117" s="4" t="s">
        <v>132</v>
      </c>
      <c r="M117" s="4" t="s">
        <v>133</v>
      </c>
      <c r="N117" s="4" t="s">
        <v>268</v>
      </c>
      <c r="O117" s="4" t="s">
        <v>269</v>
      </c>
      <c r="P117" s="4" t="s">
        <v>430</v>
      </c>
      <c r="Q117" s="4" t="s">
        <v>27</v>
      </c>
      <c r="R117" s="5">
        <v>44466</v>
      </c>
      <c r="S117" s="4" t="s">
        <v>37</v>
      </c>
      <c r="T117" s="4" t="s">
        <v>271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263</v>
      </c>
      <c r="B118" s="4" t="s">
        <v>431</v>
      </c>
      <c r="C118" s="4" t="s">
        <v>432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266</v>
      </c>
      <c r="I118" s="4" t="s">
        <v>267</v>
      </c>
      <c r="J118" s="4" t="s">
        <v>30</v>
      </c>
      <c r="K118" s="4" t="s">
        <v>31</v>
      </c>
      <c r="L118" s="4" t="s">
        <v>132</v>
      </c>
      <c r="M118" s="4" t="s">
        <v>133</v>
      </c>
      <c r="N118" s="4" t="s">
        <v>268</v>
      </c>
      <c r="O118" s="4" t="s">
        <v>269</v>
      </c>
      <c r="P118" s="4" t="s">
        <v>433</v>
      </c>
      <c r="Q118" s="4" t="s">
        <v>27</v>
      </c>
      <c r="R118" s="5">
        <v>44466</v>
      </c>
      <c r="S118" s="4" t="s">
        <v>37</v>
      </c>
      <c r="T118" s="4" t="s">
        <v>271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263</v>
      </c>
      <c r="B119" s="4" t="s">
        <v>434</v>
      </c>
      <c r="C119" s="4" t="s">
        <v>435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266</v>
      </c>
      <c r="I119" s="4" t="s">
        <v>267</v>
      </c>
      <c r="J119" s="4" t="s">
        <v>30</v>
      </c>
      <c r="K119" s="4" t="s">
        <v>31</v>
      </c>
      <c r="L119" s="4" t="s">
        <v>132</v>
      </c>
      <c r="M119" s="4" t="s">
        <v>133</v>
      </c>
      <c r="N119" s="4" t="s">
        <v>268</v>
      </c>
      <c r="O119" s="4" t="s">
        <v>269</v>
      </c>
      <c r="P119" s="4" t="s">
        <v>436</v>
      </c>
      <c r="Q119" s="4" t="s">
        <v>27</v>
      </c>
      <c r="R119" s="5">
        <v>44466</v>
      </c>
      <c r="S119" s="4" t="s">
        <v>37</v>
      </c>
      <c r="T119" s="4" t="s">
        <v>271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263</v>
      </c>
      <c r="B120" s="4" t="s">
        <v>437</v>
      </c>
      <c r="C120" s="4" t="s">
        <v>438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266</v>
      </c>
      <c r="I120" s="4" t="s">
        <v>267</v>
      </c>
      <c r="J120" s="4" t="s">
        <v>30</v>
      </c>
      <c r="K120" s="4" t="s">
        <v>31</v>
      </c>
      <c r="L120" s="4" t="s">
        <v>132</v>
      </c>
      <c r="M120" s="4" t="s">
        <v>133</v>
      </c>
      <c r="N120" s="4" t="s">
        <v>268</v>
      </c>
      <c r="O120" s="4" t="s">
        <v>269</v>
      </c>
      <c r="P120" s="4" t="s">
        <v>439</v>
      </c>
      <c r="Q120" s="4" t="s">
        <v>27</v>
      </c>
      <c r="R120" s="5">
        <v>44466</v>
      </c>
      <c r="S120" s="4" t="s">
        <v>37</v>
      </c>
      <c r="T120" s="4" t="s">
        <v>271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263</v>
      </c>
      <c r="B121" s="4" t="s">
        <v>440</v>
      </c>
      <c r="C121" s="4" t="s">
        <v>441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266</v>
      </c>
      <c r="I121" s="4" t="s">
        <v>267</v>
      </c>
      <c r="J121" s="4" t="s">
        <v>30</v>
      </c>
      <c r="K121" s="4" t="s">
        <v>31</v>
      </c>
      <c r="L121" s="4" t="s">
        <v>132</v>
      </c>
      <c r="M121" s="4" t="s">
        <v>133</v>
      </c>
      <c r="N121" s="4" t="s">
        <v>268</v>
      </c>
      <c r="O121" s="4" t="s">
        <v>269</v>
      </c>
      <c r="P121" s="4" t="s">
        <v>442</v>
      </c>
      <c r="Q121" s="4" t="s">
        <v>27</v>
      </c>
      <c r="R121" s="5">
        <v>44466</v>
      </c>
      <c r="S121" s="4" t="s">
        <v>37</v>
      </c>
      <c r="T121" s="4" t="s">
        <v>271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263</v>
      </c>
      <c r="B122" s="4" t="s">
        <v>443</v>
      </c>
      <c r="C122" s="4" t="s">
        <v>444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266</v>
      </c>
      <c r="I122" s="4" t="s">
        <v>267</v>
      </c>
      <c r="J122" s="4" t="s">
        <v>30</v>
      </c>
      <c r="K122" s="4" t="s">
        <v>31</v>
      </c>
      <c r="L122" s="4" t="s">
        <v>132</v>
      </c>
      <c r="M122" s="4" t="s">
        <v>133</v>
      </c>
      <c r="N122" s="4" t="s">
        <v>268</v>
      </c>
      <c r="O122" s="4" t="s">
        <v>269</v>
      </c>
      <c r="P122" s="4" t="s">
        <v>445</v>
      </c>
      <c r="Q122" s="4" t="s">
        <v>27</v>
      </c>
      <c r="R122" s="5">
        <v>44466</v>
      </c>
      <c r="S122" s="4" t="s">
        <v>37</v>
      </c>
      <c r="T122" s="4" t="s">
        <v>271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263</v>
      </c>
      <c r="B123" s="4" t="s">
        <v>446</v>
      </c>
      <c r="C123" s="4" t="s">
        <v>447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266</v>
      </c>
      <c r="I123" s="4" t="s">
        <v>267</v>
      </c>
      <c r="J123" s="4" t="s">
        <v>30</v>
      </c>
      <c r="K123" s="4" t="s">
        <v>31</v>
      </c>
      <c r="L123" s="4" t="s">
        <v>132</v>
      </c>
      <c r="M123" s="4" t="s">
        <v>133</v>
      </c>
      <c r="N123" s="4" t="s">
        <v>268</v>
      </c>
      <c r="O123" s="4" t="s">
        <v>269</v>
      </c>
      <c r="P123" s="4" t="s">
        <v>448</v>
      </c>
      <c r="Q123" s="4" t="s">
        <v>27</v>
      </c>
      <c r="R123" s="5">
        <v>44466</v>
      </c>
      <c r="S123" s="4" t="s">
        <v>37</v>
      </c>
      <c r="T123" s="4" t="s">
        <v>271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263</v>
      </c>
      <c r="B124" s="4" t="s">
        <v>449</v>
      </c>
      <c r="C124" s="4" t="s">
        <v>450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266</v>
      </c>
      <c r="I124" s="4" t="s">
        <v>267</v>
      </c>
      <c r="J124" s="4" t="s">
        <v>30</v>
      </c>
      <c r="K124" s="4" t="s">
        <v>31</v>
      </c>
      <c r="L124" s="4" t="s">
        <v>132</v>
      </c>
      <c r="M124" s="4" t="s">
        <v>133</v>
      </c>
      <c r="N124" s="4" t="s">
        <v>268</v>
      </c>
      <c r="O124" s="4" t="s">
        <v>269</v>
      </c>
      <c r="P124" s="4" t="s">
        <v>451</v>
      </c>
      <c r="Q124" s="4" t="s">
        <v>27</v>
      </c>
      <c r="R124" s="5">
        <v>44466</v>
      </c>
      <c r="S124" s="4" t="s">
        <v>37</v>
      </c>
      <c r="T124" s="4" t="s">
        <v>271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263</v>
      </c>
      <c r="B125" s="4" t="s">
        <v>452</v>
      </c>
      <c r="C125" s="4" t="s">
        <v>453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266</v>
      </c>
      <c r="I125" s="4" t="s">
        <v>267</v>
      </c>
      <c r="J125" s="4" t="s">
        <v>30</v>
      </c>
      <c r="K125" s="4" t="s">
        <v>31</v>
      </c>
      <c r="L125" s="4" t="s">
        <v>132</v>
      </c>
      <c r="M125" s="4" t="s">
        <v>133</v>
      </c>
      <c r="N125" s="4" t="s">
        <v>268</v>
      </c>
      <c r="O125" s="4" t="s">
        <v>269</v>
      </c>
      <c r="P125" s="4" t="s">
        <v>454</v>
      </c>
      <c r="Q125" s="4" t="s">
        <v>27</v>
      </c>
      <c r="R125" s="5">
        <v>44466</v>
      </c>
      <c r="S125" s="4" t="s">
        <v>37</v>
      </c>
      <c r="T125" s="4" t="s">
        <v>271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263</v>
      </c>
      <c r="B126" s="4" t="s">
        <v>455</v>
      </c>
      <c r="C126" s="4" t="s">
        <v>456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266</v>
      </c>
      <c r="I126" s="4" t="s">
        <v>267</v>
      </c>
      <c r="J126" s="4" t="s">
        <v>30</v>
      </c>
      <c r="K126" s="4" t="s">
        <v>31</v>
      </c>
      <c r="L126" s="4" t="s">
        <v>132</v>
      </c>
      <c r="M126" s="4" t="s">
        <v>133</v>
      </c>
      <c r="N126" s="4" t="s">
        <v>268</v>
      </c>
      <c r="O126" s="4" t="s">
        <v>269</v>
      </c>
      <c r="P126" s="4" t="s">
        <v>457</v>
      </c>
      <c r="Q126" s="4" t="s">
        <v>27</v>
      </c>
      <c r="R126" s="5">
        <v>44466</v>
      </c>
      <c r="S126" s="4" t="s">
        <v>37</v>
      </c>
      <c r="T126" s="4" t="s">
        <v>271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263</v>
      </c>
      <c r="B127" s="4" t="s">
        <v>458</v>
      </c>
      <c r="C127" s="4" t="s">
        <v>459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266</v>
      </c>
      <c r="I127" s="4" t="s">
        <v>267</v>
      </c>
      <c r="J127" s="4" t="s">
        <v>30</v>
      </c>
      <c r="K127" s="4" t="s">
        <v>31</v>
      </c>
      <c r="L127" s="4" t="s">
        <v>132</v>
      </c>
      <c r="M127" s="4" t="s">
        <v>133</v>
      </c>
      <c r="N127" s="4" t="s">
        <v>268</v>
      </c>
      <c r="O127" s="4" t="s">
        <v>269</v>
      </c>
      <c r="P127" s="4" t="s">
        <v>460</v>
      </c>
      <c r="Q127" s="4" t="s">
        <v>27</v>
      </c>
      <c r="R127" s="5">
        <v>44466</v>
      </c>
      <c r="S127" s="4" t="s">
        <v>37</v>
      </c>
      <c r="T127" s="4" t="s">
        <v>271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263</v>
      </c>
      <c r="B128" s="4" t="s">
        <v>461</v>
      </c>
      <c r="C128" s="4" t="s">
        <v>462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266</v>
      </c>
      <c r="I128" s="4" t="s">
        <v>267</v>
      </c>
      <c r="J128" s="4" t="s">
        <v>30</v>
      </c>
      <c r="K128" s="4" t="s">
        <v>31</v>
      </c>
      <c r="L128" s="4" t="s">
        <v>132</v>
      </c>
      <c r="M128" s="4" t="s">
        <v>133</v>
      </c>
      <c r="N128" s="4" t="s">
        <v>268</v>
      </c>
      <c r="O128" s="4" t="s">
        <v>269</v>
      </c>
      <c r="P128" s="4" t="s">
        <v>463</v>
      </c>
      <c r="Q128" s="4" t="s">
        <v>27</v>
      </c>
      <c r="R128" s="5">
        <v>44466</v>
      </c>
      <c r="S128" s="4" t="s">
        <v>37</v>
      </c>
      <c r="T128" s="4" t="s">
        <v>271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263</v>
      </c>
      <c r="B129" s="4" t="s">
        <v>464</v>
      </c>
      <c r="C129" s="4" t="s">
        <v>465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266</v>
      </c>
      <c r="I129" s="4" t="s">
        <v>267</v>
      </c>
      <c r="J129" s="4" t="s">
        <v>30</v>
      </c>
      <c r="K129" s="4" t="s">
        <v>31</v>
      </c>
      <c r="L129" s="4" t="s">
        <v>132</v>
      </c>
      <c r="M129" s="4" t="s">
        <v>133</v>
      </c>
      <c r="N129" s="4" t="s">
        <v>268</v>
      </c>
      <c r="O129" s="4" t="s">
        <v>269</v>
      </c>
      <c r="P129" s="4" t="s">
        <v>466</v>
      </c>
      <c r="Q129" s="4" t="s">
        <v>27</v>
      </c>
      <c r="R129" s="5">
        <v>44466</v>
      </c>
      <c r="S129" s="4" t="s">
        <v>37</v>
      </c>
      <c r="T129" s="4" t="s">
        <v>271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263</v>
      </c>
      <c r="B130" s="4" t="s">
        <v>467</v>
      </c>
      <c r="C130" s="4" t="s">
        <v>468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266</v>
      </c>
      <c r="I130" s="4" t="s">
        <v>267</v>
      </c>
      <c r="J130" s="4" t="s">
        <v>30</v>
      </c>
      <c r="K130" s="4" t="s">
        <v>31</v>
      </c>
      <c r="L130" s="4" t="s">
        <v>132</v>
      </c>
      <c r="M130" s="4" t="s">
        <v>133</v>
      </c>
      <c r="N130" s="4" t="s">
        <v>268</v>
      </c>
      <c r="O130" s="4" t="s">
        <v>269</v>
      </c>
      <c r="P130" s="4" t="s">
        <v>469</v>
      </c>
      <c r="Q130" s="4" t="s">
        <v>27</v>
      </c>
      <c r="R130" s="5">
        <v>44466</v>
      </c>
      <c r="S130" s="4" t="s">
        <v>37</v>
      </c>
      <c r="T130" s="4" t="s">
        <v>271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35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263</v>
      </c>
      <c r="B131" s="4" t="s">
        <v>470</v>
      </c>
      <c r="C131" s="4" t="s">
        <v>471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266</v>
      </c>
      <c r="I131" s="4" t="s">
        <v>267</v>
      </c>
      <c r="J131" s="4" t="s">
        <v>30</v>
      </c>
      <c r="K131" s="4" t="s">
        <v>31</v>
      </c>
      <c r="L131" s="4" t="s">
        <v>132</v>
      </c>
      <c r="M131" s="4" t="s">
        <v>133</v>
      </c>
      <c r="N131" s="4" t="s">
        <v>268</v>
      </c>
      <c r="O131" s="4" t="s">
        <v>269</v>
      </c>
      <c r="P131" s="4" t="s">
        <v>472</v>
      </c>
      <c r="Q131" s="4" t="s">
        <v>27</v>
      </c>
      <c r="R131" s="5">
        <v>44466</v>
      </c>
      <c r="S131" s="4" t="s">
        <v>37</v>
      </c>
      <c r="T131" s="4" t="s">
        <v>271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263</v>
      </c>
      <c r="B132" s="4" t="s">
        <v>473</v>
      </c>
      <c r="C132" s="4" t="s">
        <v>474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266</v>
      </c>
      <c r="I132" s="4" t="s">
        <v>267</v>
      </c>
      <c r="J132" s="4" t="s">
        <v>30</v>
      </c>
      <c r="K132" s="4" t="s">
        <v>31</v>
      </c>
      <c r="L132" s="4" t="s">
        <v>132</v>
      </c>
      <c r="M132" s="4" t="s">
        <v>133</v>
      </c>
      <c r="N132" s="4" t="s">
        <v>268</v>
      </c>
      <c r="O132" s="4" t="s">
        <v>269</v>
      </c>
      <c r="P132" s="4" t="s">
        <v>475</v>
      </c>
      <c r="Q132" s="4" t="s">
        <v>27</v>
      </c>
      <c r="R132" s="5">
        <v>44466</v>
      </c>
      <c r="S132" s="4" t="s">
        <v>37</v>
      </c>
      <c r="T132" s="4" t="s">
        <v>271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263</v>
      </c>
      <c r="B133" s="4" t="s">
        <v>476</v>
      </c>
      <c r="C133" s="4" t="s">
        <v>477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266</v>
      </c>
      <c r="I133" s="4" t="s">
        <v>267</v>
      </c>
      <c r="J133" s="4" t="s">
        <v>30</v>
      </c>
      <c r="K133" s="4" t="s">
        <v>31</v>
      </c>
      <c r="L133" s="4" t="s">
        <v>132</v>
      </c>
      <c r="M133" s="4" t="s">
        <v>133</v>
      </c>
      <c r="N133" s="4" t="s">
        <v>268</v>
      </c>
      <c r="O133" s="4" t="s">
        <v>269</v>
      </c>
      <c r="P133" s="4" t="s">
        <v>478</v>
      </c>
      <c r="Q133" s="4" t="s">
        <v>27</v>
      </c>
      <c r="R133" s="5">
        <v>44466</v>
      </c>
      <c r="S133" s="4" t="s">
        <v>37</v>
      </c>
      <c r="T133" s="4" t="s">
        <v>271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263</v>
      </c>
      <c r="B134" s="4" t="s">
        <v>479</v>
      </c>
      <c r="C134" s="4" t="s">
        <v>480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266</v>
      </c>
      <c r="I134" s="4" t="s">
        <v>267</v>
      </c>
      <c r="J134" s="4" t="s">
        <v>30</v>
      </c>
      <c r="K134" s="4" t="s">
        <v>31</v>
      </c>
      <c r="L134" s="4" t="s">
        <v>132</v>
      </c>
      <c r="M134" s="4" t="s">
        <v>133</v>
      </c>
      <c r="N134" s="4" t="s">
        <v>268</v>
      </c>
      <c r="O134" s="4" t="s">
        <v>269</v>
      </c>
      <c r="P134" s="4" t="s">
        <v>481</v>
      </c>
      <c r="Q134" s="4" t="s">
        <v>27</v>
      </c>
      <c r="R134" s="5">
        <v>44466</v>
      </c>
      <c r="S134" s="4" t="s">
        <v>37</v>
      </c>
      <c r="T134" s="4" t="s">
        <v>271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263</v>
      </c>
      <c r="B135" s="4" t="s">
        <v>482</v>
      </c>
      <c r="C135" s="4" t="s">
        <v>483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266</v>
      </c>
      <c r="I135" s="4" t="s">
        <v>267</v>
      </c>
      <c r="J135" s="4" t="s">
        <v>30</v>
      </c>
      <c r="K135" s="4" t="s">
        <v>31</v>
      </c>
      <c r="L135" s="4" t="s">
        <v>132</v>
      </c>
      <c r="M135" s="4" t="s">
        <v>133</v>
      </c>
      <c r="N135" s="4" t="s">
        <v>268</v>
      </c>
      <c r="O135" s="4" t="s">
        <v>269</v>
      </c>
      <c r="P135" s="4" t="s">
        <v>484</v>
      </c>
      <c r="Q135" s="4" t="s">
        <v>27</v>
      </c>
      <c r="R135" s="5">
        <v>44466</v>
      </c>
      <c r="S135" s="4" t="s">
        <v>37</v>
      </c>
      <c r="T135" s="4" t="s">
        <v>271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5">
    <cfRule type="cellIs" priority="2" dxfId="1" operator="equal" stopIfTrue="1">
      <formula>"F"</formula>
    </cfRule>
  </conditionalFormatting>
  <conditionalFormatting sqref="Z2:Z13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2021-10-13T11:32:00Z</dcterms:created>
  <dcterms:modified xsi:type="dcterms:W3CDTF">2021-10-13T11:32:00Z</dcterms:modified>
  <cp:category/>
  <cp:version/>
  <cp:contentType/>
  <cp:contentStatus/>
</cp:coreProperties>
</file>