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>
    <definedName name="_xlnm.Print_Titles" localSheetId="0">'14'!$1:$1</definedName>
  </definedNames>
  <calcPr fullCalcOnLoad="1"/>
</workbook>
</file>

<file path=xl/sharedStrings.xml><?xml version="1.0" encoding="utf-8"?>
<sst xmlns="http://schemas.openxmlformats.org/spreadsheetml/2006/main" count="6332" uniqueCount="695">
  <si>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</si>
  <si>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</si>
  <si>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</si>
  <si>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</si>
  <si>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</si>
  <si>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</si>
  <si>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</si>
  <si>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</si>
  <si>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</si>
  <si>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</si>
  <si>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</si>
  <si>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</si>
  <si>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</si>
  <si>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</si>
  <si>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</si>
  <si>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</si>
  <si>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</si>
  <si>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</si>
  <si>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</si>
  <si>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</si>
  <si>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</si>
  <si>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</si>
  <si>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</si>
  <si>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</si>
  <si>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2101114000</t>
  </si>
  <si>
    <t>2107140176</t>
  </si>
  <si>
    <t>SHAIKH ATIKURRAHMAN NOUSH</t>
  </si>
  <si>
    <t/>
  </si>
  <si>
    <t>140001</t>
  </si>
  <si>
    <t>SANGLI INDUSTRIAL SCHOOL SANGLI</t>
  </si>
  <si>
    <t>14</t>
  </si>
  <si>
    <t>SANGALI</t>
  </si>
  <si>
    <t>C14001</t>
  </si>
  <si>
    <t>Rajiv Gandhi Apang Niwasi Vocational Tra</t>
  </si>
  <si>
    <t>303104</t>
  </si>
  <si>
    <t>AIR CONDITIONING &amp; REFRIGERATION MECHANIC</t>
  </si>
  <si>
    <t>\MSBVE\PHOTO\P2034597.jpeg</t>
  </si>
  <si>
    <t>10 AM TO 1 PM</t>
  </si>
  <si>
    <t>AIR CONDITIONER 30310411</t>
  </si>
  <si>
    <t>01</t>
  </si>
  <si>
    <t>THEORY</t>
  </si>
  <si>
    <t>03</t>
  </si>
  <si>
    <t>July</t>
  </si>
  <si>
    <t>2107140177</t>
  </si>
  <si>
    <t>JAGDALE CHETAN ANIL</t>
  </si>
  <si>
    <t>\MSBVE\PHOTO\P2034519.jpeg</t>
  </si>
  <si>
    <t>2107140178</t>
  </si>
  <si>
    <t>MALI AKASH BHIMASHANKAR</t>
  </si>
  <si>
    <t>\MSBVE\PHOTO\P2034520.jpeg</t>
  </si>
  <si>
    <t>2107140179</t>
  </si>
  <si>
    <t>PATOLE SAHIL DINESH</t>
  </si>
  <si>
    <t>\MSBVE\PHOTO\P2034521.jpeg</t>
  </si>
  <si>
    <t>2107140180</t>
  </si>
  <si>
    <t>BAGWAN UMER SIKANDAR</t>
  </si>
  <si>
    <t>\MSBVE\PHOTO\P2034522.jpeg</t>
  </si>
  <si>
    <t>2107140181</t>
  </si>
  <si>
    <t>MASKE RAKESH PANDURANG</t>
  </si>
  <si>
    <t>\MSBVE\PHOTO\P2034559.jpeg</t>
  </si>
  <si>
    <t>2107140185</t>
  </si>
  <si>
    <t>PATIL GANESH VILAS</t>
  </si>
  <si>
    <t>\MSBVE\PHOTO\P2034518.jpeg</t>
  </si>
  <si>
    <t>2107140194</t>
  </si>
  <si>
    <t>NADAF SHAHID RAFIQ</t>
  </si>
  <si>
    <t>\MSBVE\PHOTO\P2034517.jpeg</t>
  </si>
  <si>
    <t>2107140195</t>
  </si>
  <si>
    <t>SHINDE MAHESH DILIP</t>
  </si>
  <si>
    <t>\MSBVE\PHOTO\P2034516.jpeg</t>
  </si>
  <si>
    <t>2107140196</t>
  </si>
  <si>
    <t>SHAIKH JUBER ISAK</t>
  </si>
  <si>
    <t>\MSBVE\PHOTO\P2034515.jpeg</t>
  </si>
  <si>
    <t>2107140197</t>
  </si>
  <si>
    <t>KAROLI ARMAN SAJID</t>
  </si>
  <si>
    <t>\MSBVE\PHOTO\P2034512.jpeg</t>
  </si>
  <si>
    <t>2107140198</t>
  </si>
  <si>
    <t>YADAV ARJUN VISHWANATH</t>
  </si>
  <si>
    <t>\MSBVE\PHOTO\P2034511.jpeg</t>
  </si>
  <si>
    <t>2101114009</t>
  </si>
  <si>
    <t>2107140037</t>
  </si>
  <si>
    <t>KUMBHAR RAVI SHIVAPPA</t>
  </si>
  <si>
    <t>140096</t>
  </si>
  <si>
    <t>SHASKIYA PRAUD APANG PRASHIKSHAN KENDRA,MIRAJ</t>
  </si>
  <si>
    <t>C14002</t>
  </si>
  <si>
    <t>SANGALI ITI</t>
  </si>
  <si>
    <t>101101</t>
  </si>
  <si>
    <t>COMPUTER OPERATION WITH M.S.OFFICE</t>
  </si>
  <si>
    <t>\MSBVE\PHOTO\P2021450.jpeg</t>
  </si>
  <si>
    <t>COMPUTER OPERATION WITH M.S.OFFICE 10110111</t>
  </si>
  <si>
    <t>2107140038</t>
  </si>
  <si>
    <t>DODMANI MAHADEV BHIMARAO</t>
  </si>
  <si>
    <t>\MSBVE\PHOTO\P2021464.jpeg</t>
  </si>
  <si>
    <t>2107140039</t>
  </si>
  <si>
    <t>PATIL PRAJWAL ABHIJIT</t>
  </si>
  <si>
    <t>\MSBVE\PHOTO\P2021479.jpeg</t>
  </si>
  <si>
    <t>2107140040</t>
  </si>
  <si>
    <t>GUJLE AVADHUT VIJAY</t>
  </si>
  <si>
    <t>\MSBVE\PHOTO\P2021484.jpeg</t>
  </si>
  <si>
    <t>2107140041</t>
  </si>
  <si>
    <t>MUJAWAR ABDULAJIJ MAHAMAD</t>
  </si>
  <si>
    <t>\MSBVE\PHOTO\P2021605.jpeg</t>
  </si>
  <si>
    <t>2107140042</t>
  </si>
  <si>
    <t>GAIKWAD BALASAHEB SHRIPAT</t>
  </si>
  <si>
    <t>\MSBVE\PHOTO\P2021606.jpeg</t>
  </si>
  <si>
    <t>2107140061</t>
  </si>
  <si>
    <t>MALI ANKUSH DADASO</t>
  </si>
  <si>
    <t>302109</t>
  </si>
  <si>
    <t>MOTOR ARMATURE &amp; WINDING</t>
  </si>
  <si>
    <t>\MSBVE\PHOTO\P2030319.jpeg</t>
  </si>
  <si>
    <t>MOTOR ARMATURE &amp; WINDING 30210911</t>
  </si>
  <si>
    <t>2107140062</t>
  </si>
  <si>
    <t>SHINDE ROHAN SURESH</t>
  </si>
  <si>
    <t>\MSBVE\PHOTO\P2030326.jpeg</t>
  </si>
  <si>
    <t>2107140064</t>
  </si>
  <si>
    <t>SAWANT AKASH SANJAY</t>
  </si>
  <si>
    <t>\MSBVE\PHOTO\P2030377.jpeg</t>
  </si>
  <si>
    <t>2107140065</t>
  </si>
  <si>
    <t>JADHAV NIKHIL GORAKHNATH</t>
  </si>
  <si>
    <t>\MSBVE\PHOTO\P2030379.jpeg</t>
  </si>
  <si>
    <t>2107140066</t>
  </si>
  <si>
    <t>MALI SHIVAJI SHANKAR</t>
  </si>
  <si>
    <t>\MSBVE\PHOTO\P2030381.jpeg</t>
  </si>
  <si>
    <t>2107140067</t>
  </si>
  <si>
    <t>SHENDGE NISHANT FANDU</t>
  </si>
  <si>
    <t>\MSBVE\PHOTO\P2030385.jpeg</t>
  </si>
  <si>
    <t>2107140068</t>
  </si>
  <si>
    <t>KATKAR OMKAR SANJAY</t>
  </si>
  <si>
    <t>\MSBVE\PHOTO\P2030389.jpeg</t>
  </si>
  <si>
    <t>2107140069</t>
  </si>
  <si>
    <t>BADADE VIKAS AMBAJI</t>
  </si>
  <si>
    <t>\MSBVE\PHOTO\P2030391.jpeg</t>
  </si>
  <si>
    <t>2107140070</t>
  </si>
  <si>
    <t>LAD SHUBHAM KIRAN</t>
  </si>
  <si>
    <t>\MSBVE\PHOTO\P2030393.jpeg</t>
  </si>
  <si>
    <t>2107140071</t>
  </si>
  <si>
    <t>NIKAM VINIT VILAS</t>
  </si>
  <si>
    <t>\MSBVE\PHOTO\P2030455.jpeg</t>
  </si>
  <si>
    <t>2107140072</t>
  </si>
  <si>
    <t>KANDE RADHESHYAM BALIRAM</t>
  </si>
  <si>
    <t>\MSBVE\PHOTO\P2030464.jpeg</t>
  </si>
  <si>
    <t>2101114030</t>
  </si>
  <si>
    <t>2107140110</t>
  </si>
  <si>
    <t>PAWAR ARUNA BALKRISHNA</t>
  </si>
  <si>
    <t>140306</t>
  </si>
  <si>
    <t>Shatrunjay Institute</t>
  </si>
  <si>
    <t>101106</t>
  </si>
  <si>
    <t>AUTO - CAD</t>
  </si>
  <si>
    <t>\MSBVE\PHOTO\P2031353.jpeg</t>
  </si>
  <si>
    <t>AUTO-CAD 10110611</t>
  </si>
  <si>
    <t>2107140111</t>
  </si>
  <si>
    <t>KULKARNI ADITYA SHRIDHAR</t>
  </si>
  <si>
    <t>\MSBVE\PHOTO\P2031354.jpeg</t>
  </si>
  <si>
    <t>2107140112</t>
  </si>
  <si>
    <t>VEDPATHAK PANKAJ SUHAS</t>
  </si>
  <si>
    <t>\MSBVE\PHOTO\P2031356.jpeg</t>
  </si>
  <si>
    <t>2107140113</t>
  </si>
  <si>
    <t>CHOUGULE PRANAV SUNIL</t>
  </si>
  <si>
    <t>\MSBVE\PHOTO\P2031358.jpeg</t>
  </si>
  <si>
    <t>2107140114</t>
  </si>
  <si>
    <t>KALKUTGI AADITYA SHARAD</t>
  </si>
  <si>
    <t>\MSBVE\PHOTO\P2031362.jpeg</t>
  </si>
  <si>
    <t>2107140115</t>
  </si>
  <si>
    <t>MOHITE GAURAV RAJENDRA</t>
  </si>
  <si>
    <t>\MSBVE\PHOTO\P2031365.jpeg</t>
  </si>
  <si>
    <t>2107140116</t>
  </si>
  <si>
    <t>AWATI TANVI VAIBHAV</t>
  </si>
  <si>
    <t>\MSBVE\PHOTO\P2031369.jpeg</t>
  </si>
  <si>
    <t>2107140117</t>
  </si>
  <si>
    <t>PATIL POOJA RAJENDRA</t>
  </si>
  <si>
    <t>\MSBVE\PHOTO\P2031378.jpeg</t>
  </si>
  <si>
    <t>2107140073</t>
  </si>
  <si>
    <t>PATIL SHALAKA SUDAM</t>
  </si>
  <si>
    <t>101113</t>
  </si>
  <si>
    <t>C &amp; C++</t>
  </si>
  <si>
    <t>\MSBVE\PHOTO\P2030577.jpeg</t>
  </si>
  <si>
    <t>C ++ PROGRAMMING 10111312</t>
  </si>
  <si>
    <t>2107140086</t>
  </si>
  <si>
    <t>MALKAR PRIYANKA SANTOSH</t>
  </si>
  <si>
    <t>\MSBVE\PHOTO\P2031147.jpeg</t>
  </si>
  <si>
    <t>2107140087</t>
  </si>
  <si>
    <t>MANE PRADNYA SATISH</t>
  </si>
  <si>
    <t>\MSBVE\PHOTO\P2031150.jpeg</t>
  </si>
  <si>
    <t>2107140088</t>
  </si>
  <si>
    <t>PATIL AKSHAY SUDHAKAR</t>
  </si>
  <si>
    <t>\MSBVE\PHOTO\P2031152.jpeg</t>
  </si>
  <si>
    <t>2107140089</t>
  </si>
  <si>
    <t>KOLI MAYURI BALASO</t>
  </si>
  <si>
    <t>\MSBVE\PHOTO\P2031157.jpeg</t>
  </si>
  <si>
    <t>2107140090</t>
  </si>
  <si>
    <t>PATIL PRACHI SAMPAT</t>
  </si>
  <si>
    <t>\MSBVE\PHOTO\P2031161.jpeg</t>
  </si>
  <si>
    <t>2107140091</t>
  </si>
  <si>
    <t>SAYYAD SHABANA RAHIM</t>
  </si>
  <si>
    <t>\MSBVE\PHOTO\P2031172.jpeg</t>
  </si>
  <si>
    <t>2107140092</t>
  </si>
  <si>
    <t>PATIL PRATIKSHA DATTATRAY</t>
  </si>
  <si>
    <t>\MSBVE\PHOTO\P2031177.jpeg</t>
  </si>
  <si>
    <t>2107140093</t>
  </si>
  <si>
    <t>SHINDE ANKITA PRABHAKAR</t>
  </si>
  <si>
    <t>\MSBVE\PHOTO\P2031184.jpeg</t>
  </si>
  <si>
    <t>2107140094</t>
  </si>
  <si>
    <t>JAMAGE AJAY KIRAN</t>
  </si>
  <si>
    <t>\MSBVE\PHOTO\P2031188.jpeg</t>
  </si>
  <si>
    <t>2107140095</t>
  </si>
  <si>
    <t>PATIL SNEHAL NANASO</t>
  </si>
  <si>
    <t>\MSBVE\PHOTO\P2031192.jpeg</t>
  </si>
  <si>
    <t>2107140096</t>
  </si>
  <si>
    <t>HANKARE ASHWINI VIJAY</t>
  </si>
  <si>
    <t>\MSBVE\PHOTO\P2031194.jpeg</t>
  </si>
  <si>
    <t>2107140097</t>
  </si>
  <si>
    <t>PHALKE MANISHA VIJAY</t>
  </si>
  <si>
    <t>\MSBVE\PHOTO\P2031201.jpeg</t>
  </si>
  <si>
    <t>2107140098</t>
  </si>
  <si>
    <t>SABALE VISHAL VIJAY</t>
  </si>
  <si>
    <t>\MSBVE\PHOTO\P2031208.jpeg</t>
  </si>
  <si>
    <t>2107140099</t>
  </si>
  <si>
    <t>PATIL ADITYA TANAJI</t>
  </si>
  <si>
    <t>\MSBVE\PHOTO\P2031210.jpeg</t>
  </si>
  <si>
    <t>2107140100</t>
  </si>
  <si>
    <t>GAIKWAD SEJAL DEEPAK</t>
  </si>
  <si>
    <t>\MSBVE\PHOTO\P2031216.jpeg</t>
  </si>
  <si>
    <t>2107140101</t>
  </si>
  <si>
    <t>ANUSE VAIBHAVI SOMAJI</t>
  </si>
  <si>
    <t>\MSBVE\PHOTO\P2031222.jpeg</t>
  </si>
  <si>
    <t>2107140102</t>
  </si>
  <si>
    <t>BHOSALE ABHISHEK DHANAJI</t>
  </si>
  <si>
    <t>\MSBVE\PHOTO\P2031226.jpeg</t>
  </si>
  <si>
    <t>2107140103</t>
  </si>
  <si>
    <t>PAWAR HARSHAD MAHESH</t>
  </si>
  <si>
    <t>\MSBVE\PHOTO\P2031237.jpeg</t>
  </si>
  <si>
    <t>2107140104</t>
  </si>
  <si>
    <t>MOHITE SAYALI SUDHIR</t>
  </si>
  <si>
    <t>\MSBVE\PHOTO\P2031241.jpeg</t>
  </si>
  <si>
    <t>2107140105</t>
  </si>
  <si>
    <t>PATIL YOGESHKUMAR BHAUSAH</t>
  </si>
  <si>
    <t>\MSBVE\PHOTO\P2031243.jpeg</t>
  </si>
  <si>
    <t>2107140106</t>
  </si>
  <si>
    <t>KAVATHEKAR ANIKET RAVASAH</t>
  </si>
  <si>
    <t>\MSBVE\PHOTO\P2031246.jpeg</t>
  </si>
  <si>
    <t>2107140107</t>
  </si>
  <si>
    <t>BHOSALE SUKANYA DILIP</t>
  </si>
  <si>
    <t>\MSBVE\PHOTO\P2031247.jpeg</t>
  </si>
  <si>
    <t>2107140108</t>
  </si>
  <si>
    <t>PATIL SHRADDHA PRAKASH</t>
  </si>
  <si>
    <t>\MSBVE\PHOTO\P2031249.jpeg</t>
  </si>
  <si>
    <t>2107140109</t>
  </si>
  <si>
    <t>DESAI HARSHRAJ DILIPKUMAR</t>
  </si>
  <si>
    <t>\MSBVE\PHOTO\P2031349.jpeg</t>
  </si>
  <si>
    <t>C PROGRAMMING 10111311</t>
  </si>
  <si>
    <t>2107140118</t>
  </si>
  <si>
    <t>GAIKWAD CHETAN RAJENDRA</t>
  </si>
  <si>
    <t>101108</t>
  </si>
  <si>
    <t>COMPUTERIZED ACCOUNTING USING TALLY</t>
  </si>
  <si>
    <t>\MSBVE\PHOTO\P2031384.jpeg</t>
  </si>
  <si>
    <t>COMPUTERIZED ACCOUNTING USING TALLY 10110811</t>
  </si>
  <si>
    <t>2107140119</t>
  </si>
  <si>
    <t>CHAWALA HARSHA MANOJ</t>
  </si>
  <si>
    <t>\MSBVE\PHOTO\P2031391.jpeg</t>
  </si>
  <si>
    <t>2107140120</t>
  </si>
  <si>
    <t>KANKERIL MINNU JAYAN</t>
  </si>
  <si>
    <t>\MSBVE\PHOTO\P2031404.jpeg</t>
  </si>
  <si>
    <t>2107140121</t>
  </si>
  <si>
    <t>KANKERIL NINNU JAYAN</t>
  </si>
  <si>
    <t>\MSBVE\PHOTO\P2031421.jpeg</t>
  </si>
  <si>
    <t>2107140122</t>
  </si>
  <si>
    <t>BHARKHADA MANSI MUKESH</t>
  </si>
  <si>
    <t>\MSBVE\PHOTO\P2031425.jpeg</t>
  </si>
  <si>
    <t>2107140123</t>
  </si>
  <si>
    <t>DUDHAL VARSHA NAMDEV</t>
  </si>
  <si>
    <t>\MSBVE\PHOTO\P2031427.jpeg</t>
  </si>
  <si>
    <t>2107140124</t>
  </si>
  <si>
    <t>NARUTE SHUKRIYA PARSHRAM</t>
  </si>
  <si>
    <t>\MSBVE\PHOTO\P2031462.jpeg</t>
  </si>
  <si>
    <t>2107140125</t>
  </si>
  <si>
    <t>PATEL MAHMADINAMULHUQ MUR</t>
  </si>
  <si>
    <t>\MSBVE\PHOTO\P2031465.jpeg</t>
  </si>
  <si>
    <t>2107140126</t>
  </si>
  <si>
    <t>THORAT SHRAVANI BHALCHNDR</t>
  </si>
  <si>
    <t>\MSBVE\PHOTO\P2031472.jpeg</t>
  </si>
  <si>
    <t>2107140127</t>
  </si>
  <si>
    <t>SURYAWANSHI POOJA MAHADEV</t>
  </si>
  <si>
    <t>\MSBVE\PHOTO\P2031476.jpeg</t>
  </si>
  <si>
    <t>2107140128</t>
  </si>
  <si>
    <t>BARGIR RUKKAYA JAMIR</t>
  </si>
  <si>
    <t>\MSBVE\PHOTO\P2031479.jpeg</t>
  </si>
  <si>
    <t>2107140129</t>
  </si>
  <si>
    <t>PASHA SIRAJUDDIN JAMEER</t>
  </si>
  <si>
    <t>\MSBVE\PHOTO\P2031484.jpeg</t>
  </si>
  <si>
    <t>2107140130</t>
  </si>
  <si>
    <t>DALVI ASHISH SUNIL</t>
  </si>
  <si>
    <t>\MSBVE\PHOTO\P2031486.jpeg</t>
  </si>
  <si>
    <t>2107140131</t>
  </si>
  <si>
    <t>PATIL VIVEK SATISH</t>
  </si>
  <si>
    <t>\MSBVE\PHOTO\P2031489.jpeg</t>
  </si>
  <si>
    <t>2107140132</t>
  </si>
  <si>
    <t>GHEWARE GAYATRI SANJAY</t>
  </si>
  <si>
    <t>\MSBVE\PHOTO\P2031492.jpeg</t>
  </si>
  <si>
    <t>2107140133</t>
  </si>
  <si>
    <t>MANJARAE SHUBHANGI BASAVR</t>
  </si>
  <si>
    <t>\MSBVE\PHOTO\P2031495.jpeg</t>
  </si>
  <si>
    <t>2107140134</t>
  </si>
  <si>
    <t>SHAIKH RUMANA NAIM</t>
  </si>
  <si>
    <t>\MSBVE\PHOTO\P2031497.jpeg</t>
  </si>
  <si>
    <t>2107140135</t>
  </si>
  <si>
    <t>SAWANT SHIVRAJ MOHAN</t>
  </si>
  <si>
    <t>\MSBVE\PHOTO\P2031500.jpeg</t>
  </si>
  <si>
    <t>2107140136</t>
  </si>
  <si>
    <t>KALE DIVYA MAHESH</t>
  </si>
  <si>
    <t>\MSBVE\PHOTO\P2031502.jpeg</t>
  </si>
  <si>
    <t>2107140137</t>
  </si>
  <si>
    <t>PARACHURE TEJAS GIRISH</t>
  </si>
  <si>
    <t>\MSBVE\PHOTO\P2031506.jpeg</t>
  </si>
  <si>
    <t>2107140138</t>
  </si>
  <si>
    <t>DESAI ABHISHEK VIJAYKUMAR</t>
  </si>
  <si>
    <t>\MSBVE\PHOTO\P2031509.jpeg</t>
  </si>
  <si>
    <t>2107140139</t>
  </si>
  <si>
    <t>NAIK RUPALI SHANKAR</t>
  </si>
  <si>
    <t>\MSBVE\PHOTO\P2031518.jpeg</t>
  </si>
  <si>
    <t>2107140140</t>
  </si>
  <si>
    <t>SAGARE GEETA KISHOR</t>
  </si>
  <si>
    <t>\MSBVE\PHOTO\P2031522.jpeg</t>
  </si>
  <si>
    <t>2107140141</t>
  </si>
  <si>
    <t>JADHAV AKSHAY RAJKUMAR</t>
  </si>
  <si>
    <t>\MSBVE\PHOTO\P2031523.jpeg</t>
  </si>
  <si>
    <t>2107140142</t>
  </si>
  <si>
    <t>SAYYAD SHAHISHTA RAJU</t>
  </si>
  <si>
    <t>\MSBVE\PHOTO\P2031525.jpeg</t>
  </si>
  <si>
    <t>2107140143</t>
  </si>
  <si>
    <t>MOHNANI SAKSHI SHAM</t>
  </si>
  <si>
    <t>\MSBVE\PHOTO\P2031527.jpeg</t>
  </si>
  <si>
    <t>2107140144</t>
  </si>
  <si>
    <t>SAVALE PREETI RAJKUMAR</t>
  </si>
  <si>
    <t>\MSBVE\PHOTO\P2031529.jpeg</t>
  </si>
  <si>
    <t>2107140145</t>
  </si>
  <si>
    <t>SHAH MANALI MANOJ</t>
  </si>
  <si>
    <t>\MSBVE\PHOTO\P2031533.jpeg</t>
  </si>
  <si>
    <t>2107140146</t>
  </si>
  <si>
    <t>OZA SOHAM SANJAY</t>
  </si>
  <si>
    <t>\MSBVE\PHOTO\P2031536.jpeg</t>
  </si>
  <si>
    <t>2107140147</t>
  </si>
  <si>
    <t>SUTAR JANAKI SANJAY</t>
  </si>
  <si>
    <t>\MSBVE\PHOTO\P2031538.jpeg</t>
  </si>
  <si>
    <t>2107140148</t>
  </si>
  <si>
    <t>PATIL NEHA BABASAHEB</t>
  </si>
  <si>
    <t>\MSBVE\PHOTO\P2031541.jpeg</t>
  </si>
  <si>
    <t>2107140149</t>
  </si>
  <si>
    <t>DESHPANDE AMIT GOVINDRAO</t>
  </si>
  <si>
    <t>\MSBVE\PHOTO\P2031544.jpeg</t>
  </si>
  <si>
    <t>2107140150</t>
  </si>
  <si>
    <t>JADHAV ROHIT RAGHUNATH</t>
  </si>
  <si>
    <t>\MSBVE\PHOTO\P2031545.jpeg</t>
  </si>
  <si>
    <t>2107140161</t>
  </si>
  <si>
    <t>PATIL SARTHAK SUDHIR</t>
  </si>
  <si>
    <t>\MSBVE\PHOTO\P2031710.jpeg</t>
  </si>
  <si>
    <t>2107140168</t>
  </si>
  <si>
    <t>CHAVAN SHRAVANI DINESH</t>
  </si>
  <si>
    <t>\MSBVE\PHOTO\P2032598.jpeg</t>
  </si>
  <si>
    <t>2107140169</t>
  </si>
  <si>
    <t>GHATGE RUTUJA DHANAJIRAO</t>
  </si>
  <si>
    <t>\MSBVE\PHOTO\P2032599.jpeg</t>
  </si>
  <si>
    <t>2101114031</t>
  </si>
  <si>
    <t>2107140018</t>
  </si>
  <si>
    <t>MAISHALE VAIBHAV KASHILIN</t>
  </si>
  <si>
    <t>140315</t>
  </si>
  <si>
    <t>Kuberkrupa Technical Institute Miraj</t>
  </si>
  <si>
    <t>302102</t>
  </si>
  <si>
    <t>ELECTRICAL WIREMAN</t>
  </si>
  <si>
    <t>\MSBVE\PHOTO\P2009362.jpeg</t>
  </si>
  <si>
    <t>WIREMAN 30210211</t>
  </si>
  <si>
    <t>2107140020</t>
  </si>
  <si>
    <t>MANE KIRAN RAJU</t>
  </si>
  <si>
    <t>\MSBVE\PHOTO\P2010158.jpeg</t>
  </si>
  <si>
    <t>2107140021</t>
  </si>
  <si>
    <t>JAMDAR JAYANT PRAMOD</t>
  </si>
  <si>
    <t>\MSBVE\PHOTO\P2010178.jpeg</t>
  </si>
  <si>
    <t>2107140022</t>
  </si>
  <si>
    <t>BHANDARE DHANARAJ SUNIL</t>
  </si>
  <si>
    <t>\MSBVE\PHOTO\P2010239.jpeg</t>
  </si>
  <si>
    <t>2107140023</t>
  </si>
  <si>
    <t>KODANDE PRITAM PRAKASH</t>
  </si>
  <si>
    <t>\MSBVE\PHOTO\P2011287.jpeg</t>
  </si>
  <si>
    <t>2107140024</t>
  </si>
  <si>
    <t>PATIL SANDESH PANDURANG</t>
  </si>
  <si>
    <t>\MSBVE\PHOTO\P2011342.jpeg</t>
  </si>
  <si>
    <t>2107140025</t>
  </si>
  <si>
    <t>GOLANDAJ  FIROJ  AAYUB</t>
  </si>
  <si>
    <t>\MSBVE\PHOTO\P2011375.jpeg</t>
  </si>
  <si>
    <t>2107140026</t>
  </si>
  <si>
    <t>SONAVANE  SHREEYASH  SONT</t>
  </si>
  <si>
    <t>\MSBVE\PHOTO\P2011411.jpeg</t>
  </si>
  <si>
    <t>2107140027</t>
  </si>
  <si>
    <t>SHINDE  SHAILENDRA  BALBH</t>
  </si>
  <si>
    <t>\MSBVE\PHOTO\P2011907.jpeg</t>
  </si>
  <si>
    <t>2107140028</t>
  </si>
  <si>
    <t>INGAVALE  ADITYA  KUMAR</t>
  </si>
  <si>
    <t>\MSBVE\PHOTO\P2011933.jpeg</t>
  </si>
  <si>
    <t>2107140029</t>
  </si>
  <si>
    <t>PARIT  SANTOSH  PUNDALIK</t>
  </si>
  <si>
    <t>\MSBVE\PHOTO\P2011972.jpeg</t>
  </si>
  <si>
    <t>2107140030</t>
  </si>
  <si>
    <t>PATOLE  OMKAR  BALU</t>
  </si>
  <si>
    <t>\MSBVE\PHOTO\P2012002.jpeg</t>
  </si>
  <si>
    <t>2107140031</t>
  </si>
  <si>
    <t>KAMBLE  UMESH  DILIP</t>
  </si>
  <si>
    <t>\MSBVE\PHOTO\P2012024.jpeg</t>
  </si>
  <si>
    <t>2107140032</t>
  </si>
  <si>
    <t>DESAI  VIJAY  SHAHAJI</t>
  </si>
  <si>
    <t>\MSBVE\PHOTO\P2012054.jpeg</t>
  </si>
  <si>
    <t>2107140033</t>
  </si>
  <si>
    <t>WAGHAMARE RAHUL MAHAVEER</t>
  </si>
  <si>
    <t>\MSBVE\PHOTO\P2012711.jpeg</t>
  </si>
  <si>
    <t>2101114041</t>
  </si>
  <si>
    <t>2107140001</t>
  </si>
  <si>
    <t>SAYALI RAJU INGALE</t>
  </si>
  <si>
    <t>140414</t>
  </si>
  <si>
    <t>Shriyash Vocational Training Center</t>
  </si>
  <si>
    <t>101110</t>
  </si>
  <si>
    <t>NET WORKING</t>
  </si>
  <si>
    <t>\MSBVE\PHOTO\P2008906.jpeg</t>
  </si>
  <si>
    <t>NETWORKING 10111011</t>
  </si>
  <si>
    <t>2107140002</t>
  </si>
  <si>
    <t>AAYAN ABID PIRJADE</t>
  </si>
  <si>
    <t>\MSBVE\PHOTO\P2008930.jpeg</t>
  </si>
  <si>
    <t>2107140003</t>
  </si>
  <si>
    <t>KOUSHAL MARUTI BHORE</t>
  </si>
  <si>
    <t>\MSBVE\PHOTO\P2008989.jpeg</t>
  </si>
  <si>
    <t>2107140004</t>
  </si>
  <si>
    <t>RAJASHREE JALINDAR KAMBLE</t>
  </si>
  <si>
    <t>\MSBVE\PHOTO\P2009042.jpeg</t>
  </si>
  <si>
    <t>2107140005</t>
  </si>
  <si>
    <t>AMAR GAUTAM PAWAR</t>
  </si>
  <si>
    <t>\MSBVE\PHOTO\P2009052.jpeg</t>
  </si>
  <si>
    <t>2107140006</t>
  </si>
  <si>
    <t>SUMEDH KIRAN KAMBLE</t>
  </si>
  <si>
    <t>\MSBVE\PHOTO\P2009060.jpeg</t>
  </si>
  <si>
    <t>2107140007</t>
  </si>
  <si>
    <t>VIRAJ VIJAY KHANDEKAR</t>
  </si>
  <si>
    <t>\MSBVE\PHOTO\P2009079.jpeg</t>
  </si>
  <si>
    <t>2107140008</t>
  </si>
  <si>
    <t>CHHAYA SUKHADEV DHANG</t>
  </si>
  <si>
    <t>\MSBVE\PHOTO\P2009170.jpeg</t>
  </si>
  <si>
    <t>2107140009</t>
  </si>
  <si>
    <t>SUPRIYA BIRU DHAVARE</t>
  </si>
  <si>
    <t>\MSBVE\PHOTO\P2009188.jpeg</t>
  </si>
  <si>
    <t>2107140010</t>
  </si>
  <si>
    <t>YOGESH ANANDA KAMBLE</t>
  </si>
  <si>
    <t>\MSBVE\PHOTO\P2009210.jpeg</t>
  </si>
  <si>
    <t>2107140011</t>
  </si>
  <si>
    <t>VINAYAK PRAKASH KOLEKAR</t>
  </si>
  <si>
    <t>\MSBVE\PHOTO\P2009231.jpeg</t>
  </si>
  <si>
    <t>2107140012</t>
  </si>
  <si>
    <t>SANDESHA SHRIRANG PANDHAR</t>
  </si>
  <si>
    <t>\MSBVE\PHOTO\P2009248.jpeg</t>
  </si>
  <si>
    <t>2107140013</t>
  </si>
  <si>
    <t>RUTVIK UDDHV BHOSALE</t>
  </si>
  <si>
    <t>\MSBVE\PHOTO\P2009267.jpeg</t>
  </si>
  <si>
    <t>2107140014</t>
  </si>
  <si>
    <t>SARIKA BALKRUSHNA DESAI</t>
  </si>
  <si>
    <t>\MSBVE\PHOTO\P2009282.jpeg</t>
  </si>
  <si>
    <t>2107140015</t>
  </si>
  <si>
    <t>PRANALI SANJAY CHAVAN</t>
  </si>
  <si>
    <t>\MSBVE\PHOTO\P2009297.jpeg</t>
  </si>
  <si>
    <t>2107140016</t>
  </si>
  <si>
    <t>SMITA SHRIRAN PANDHARE</t>
  </si>
  <si>
    <t>\MSBVE\PHOTO\P2009322.jpeg</t>
  </si>
  <si>
    <t>2107140017</t>
  </si>
  <si>
    <t>ANJANA YADU JADHAV</t>
  </si>
  <si>
    <t>\MSBVE\PHOTO\P2009335.jpeg</t>
  </si>
  <si>
    <t>2107140019</t>
  </si>
  <si>
    <t>TINA RAJU MANE</t>
  </si>
  <si>
    <t>\MSBVE\PHOTO\P2009902.jpeg</t>
  </si>
  <si>
    <t>2107140047</t>
  </si>
  <si>
    <t>DIPALI BHIMRAO TALWAR</t>
  </si>
  <si>
    <t>140415</t>
  </si>
  <si>
    <t>Kai Dr Kusumtai Ghanekar Vocational Training Center Sangli</t>
  </si>
  <si>
    <t>410119</t>
  </si>
  <si>
    <t>BASIC FASHION DESIGNING</t>
  </si>
  <si>
    <t>\MSBVE\PHOTO\P2026570.jpeg</t>
  </si>
  <si>
    <t>BASIC KNOWLEDGE OF CUTTING &amp; STITCHING 41011911</t>
  </si>
  <si>
    <t>2107140049</t>
  </si>
  <si>
    <t>KAJAL NABISAB MULLA</t>
  </si>
  <si>
    <t>\MSBVE\PHOTO\P2026577.jpeg</t>
  </si>
  <si>
    <t>2107140051</t>
  </si>
  <si>
    <t>SWATI  ANIL DEVKAR</t>
  </si>
  <si>
    <t>\MSBVE\PHOTO\P2026595.jpeg</t>
  </si>
  <si>
    <t>2107140052</t>
  </si>
  <si>
    <t>ASMA MIRASAHEB MULLA</t>
  </si>
  <si>
    <t>\MSBVE\PHOTO\P2026624.jpeg</t>
  </si>
  <si>
    <t>2107140054</t>
  </si>
  <si>
    <t>HEMLATA NAGNATH SHINDE</t>
  </si>
  <si>
    <t>\MSBVE\PHOTO\P2026660.jpeg</t>
  </si>
  <si>
    <t>2107140055</t>
  </si>
  <si>
    <t>SHIVANI ANIL LOKHANDE</t>
  </si>
  <si>
    <t>\MSBVE\PHOTO\P2027136.jpeg</t>
  </si>
  <si>
    <t>2107140046</t>
  </si>
  <si>
    <t>405112</t>
  </si>
  <si>
    <t>PROFESSIONAL COURSE IN BEAUTY CULTURE &amp; HAIR DRESSING</t>
  </si>
  <si>
    <t>\MSBVE\PHOTO\P2026564.jpeg</t>
  </si>
  <si>
    <t>2 PM TO 5 PM</t>
  </si>
  <si>
    <t>BEAUTY CULTURE 40511211</t>
  </si>
  <si>
    <t>2107140048</t>
  </si>
  <si>
    <t>\MSBVE\PHOTO\P2026574.jpeg</t>
  </si>
  <si>
    <t>2107140050</t>
  </si>
  <si>
    <t>\MSBVE\PHOTO\P2026589.jpeg</t>
  </si>
  <si>
    <t>2107140053</t>
  </si>
  <si>
    <t>\MSBVE\PHOTO\P2026627.jpeg</t>
  </si>
  <si>
    <t>HAIR THERAPIST 40511212</t>
  </si>
  <si>
    <t>2101114042</t>
  </si>
  <si>
    <t>2107140034</t>
  </si>
  <si>
    <t>PAWAR SOURABH YUVRAJ</t>
  </si>
  <si>
    <t>140420</t>
  </si>
  <si>
    <t>Bharat Technical Institute</t>
  </si>
  <si>
    <t>302106</t>
  </si>
  <si>
    <t>ELECTRICIAN MECHANIC</t>
  </si>
  <si>
    <t>\MSBVE\PHOTO\P2015282.jpeg</t>
  </si>
  <si>
    <t>THEORY OF ELECTRICITY 30210611</t>
  </si>
  <si>
    <t>2107140035</t>
  </si>
  <si>
    <t>KAMBLE UMESH PADAMAKAR</t>
  </si>
  <si>
    <t>\MSBVE\PHOTO\P2015299.jpeg</t>
  </si>
  <si>
    <t>2107140036</t>
  </si>
  <si>
    <t>KATKAR VISHAL UTTAM</t>
  </si>
  <si>
    <t>\MSBVE\PHOTO\P2015317.jpeg</t>
  </si>
  <si>
    <t>2107140043</t>
  </si>
  <si>
    <t>HALUNDE DHANYAKUMAR SUDHI</t>
  </si>
  <si>
    <t>\MSBVE\PHOTO\P2024208.jpeg</t>
  </si>
  <si>
    <t>2107140044</t>
  </si>
  <si>
    <t>MEHARWADE SHIVANAND PRAKA</t>
  </si>
  <si>
    <t>\MSBVE\PHOTO\P2025460.jpeg</t>
  </si>
  <si>
    <t>2107140045</t>
  </si>
  <si>
    <t>KADAM ANIKET NETAJI</t>
  </si>
  <si>
    <t>\MSBVE\PHOTO\P2025473.jpeg</t>
  </si>
  <si>
    <t>2107140056</t>
  </si>
  <si>
    <t>PAWAR DIPAK VIJAY</t>
  </si>
  <si>
    <t>\MSBVE\PHOTO\P2027168.jpeg</t>
  </si>
  <si>
    <t>2107140057</t>
  </si>
  <si>
    <t>BANNURE SHRUTIKA DARYAPPA</t>
  </si>
  <si>
    <t>140422</t>
  </si>
  <si>
    <t>Mule Vocational Training Institute</t>
  </si>
  <si>
    <t>\MSBVE\PHOTO\P2030299.jpeg</t>
  </si>
  <si>
    <t>2107140058</t>
  </si>
  <si>
    <t>MALI AMRUTA SANJAY</t>
  </si>
  <si>
    <t>\MSBVE\PHOTO\P2030306.jpeg</t>
  </si>
  <si>
    <t>2107140059</t>
  </si>
  <si>
    <t>BANNURE SANMATI RAJENDRA</t>
  </si>
  <si>
    <t>\MSBVE\PHOTO\P2030309.jpeg</t>
  </si>
  <si>
    <t>2107140060</t>
  </si>
  <si>
    <t>SONAVANE TANVI GANESH</t>
  </si>
  <si>
    <t>\MSBVE\PHOTO\P2030314.jpeg</t>
  </si>
  <si>
    <t>2107140063</t>
  </si>
  <si>
    <t>NADAF KARINA DADASO</t>
  </si>
  <si>
    <t>\MSBVE\PHOTO\P2030346.jpeg</t>
  </si>
  <si>
    <t>2107140074</t>
  </si>
  <si>
    <t>KAMBLE VAISHNAVI VINAYAK</t>
  </si>
  <si>
    <t>\MSBVE\PHOTO\P2030868.jpeg</t>
  </si>
  <si>
    <t>2107140075</t>
  </si>
  <si>
    <t>NAIKWADE SANIYA  ASLAM</t>
  </si>
  <si>
    <t>\MSBVE\PHOTO\P2030871.jpeg</t>
  </si>
  <si>
    <t>2107140076</t>
  </si>
  <si>
    <t>SNEHALATA JAYENDRA KURANE</t>
  </si>
  <si>
    <t>\MSBVE\PHOTO\P2030873.jpeg</t>
  </si>
  <si>
    <t>2107140077</t>
  </si>
  <si>
    <t>KOLI SONALI BHAUSAHEB</t>
  </si>
  <si>
    <t>\MSBVE\PHOTO\P2030875.jpeg</t>
  </si>
  <si>
    <t>2107140078</t>
  </si>
  <si>
    <t>KALAL SAKSHI RAJESH</t>
  </si>
  <si>
    <t>\MSBVE\PHOTO\P2030876.jpeg</t>
  </si>
  <si>
    <t>2107140079</t>
  </si>
  <si>
    <t>PAWAR MADHURI ANANDA</t>
  </si>
  <si>
    <t>\MSBVE\PHOTO\P2030878.jpeg</t>
  </si>
  <si>
    <t>2107140080</t>
  </si>
  <si>
    <t>KAMBLE TANIKSHA  VIJAY</t>
  </si>
  <si>
    <t>\MSBVE\PHOTO\P2030880.jpeg</t>
  </si>
  <si>
    <t>2107140081</t>
  </si>
  <si>
    <t>TASGAVE  SHREYA  ANIL</t>
  </si>
  <si>
    <t>\MSBVE\PHOTO\P2030882.jpeg</t>
  </si>
  <si>
    <t>2107140082</t>
  </si>
  <si>
    <t>LANGOTE PRIYANKA SUKUMAR</t>
  </si>
  <si>
    <t>\MSBVE\PHOTO\P2030883.jpeg</t>
  </si>
  <si>
    <t>2107140083</t>
  </si>
  <si>
    <t>PATIL ABHIJIT SANJAY</t>
  </si>
  <si>
    <t>\MSBVE\PHOTO\P2030884.jpeg</t>
  </si>
  <si>
    <t>2107140084</t>
  </si>
  <si>
    <t>PATIL ARIHANT NEMGONDA</t>
  </si>
  <si>
    <t>\MSBVE\PHOTO\P2030886.jpeg</t>
  </si>
  <si>
    <t>2107140085</t>
  </si>
  <si>
    <t>KONDEKAR SACHIN VIJAY</t>
  </si>
  <si>
    <t>\MSBVE\PHOTO\P2030888.jpeg</t>
  </si>
  <si>
    <t>2107140167</t>
  </si>
  <si>
    <t>BABAR SHREYAS AJIT</t>
  </si>
  <si>
    <t>\MSBVE\PHOTO\P2032139.jpeg</t>
  </si>
  <si>
    <t>2107140174</t>
  </si>
  <si>
    <t>PANDIT ARATI RAVINDRA</t>
  </si>
  <si>
    <t>\MSBVE\PHOTO\P2033633.jpeg</t>
  </si>
  <si>
    <t>2107140175</t>
  </si>
  <si>
    <t>KASBE RAJASHREE BHANUDAS</t>
  </si>
  <si>
    <t>\MSBVE\PHOTO\P2033634.jpeg</t>
  </si>
  <si>
    <t>2107140182</t>
  </si>
  <si>
    <t>KOKATE AKSHAY DAGADU</t>
  </si>
  <si>
    <t>\MSBVE\PHOTO\P2034575.jpeg</t>
  </si>
  <si>
    <t>2107140183</t>
  </si>
  <si>
    <t>LENGARE MAYURA MOHAN</t>
  </si>
  <si>
    <t>\MSBVE\PHOTO\P2034579.jpeg</t>
  </si>
  <si>
    <t>2107140184</t>
  </si>
  <si>
    <t>DUGANNAWAR APURVA CHANNAP</t>
  </si>
  <si>
    <t>\MSBVE\PHOTO\P2034580.jpeg</t>
  </si>
  <si>
    <t>2107140186</t>
  </si>
  <si>
    <t>AWALE VAISHNAVI SHRIKANT</t>
  </si>
  <si>
    <t>\MSBVE\PHOTO\P2034600.jpeg</t>
  </si>
  <si>
    <t>2107140187</t>
  </si>
  <si>
    <t>MANE SAKSHI MAHESH</t>
  </si>
  <si>
    <t>\MSBVE\PHOTO\P2034602.jpeg</t>
  </si>
  <si>
    <t>2107140151</t>
  </si>
  <si>
    <t>KORAVI ARJUN BABASAHEB</t>
  </si>
  <si>
    <t>304108</t>
  </si>
  <si>
    <t>LAND SURVEYING</t>
  </si>
  <si>
    <t>\MSBVE\PHOTO\P2031576.jpeg</t>
  </si>
  <si>
    <t>LEVELING 30410811</t>
  </si>
  <si>
    <t>2107140152</t>
  </si>
  <si>
    <t>SHAIKH UMAR MEHABUB</t>
  </si>
  <si>
    <t>\MSBVE\PHOTO\P2031590.jpeg</t>
  </si>
  <si>
    <t>2107140153</t>
  </si>
  <si>
    <t>TODKAR PRASHIK RAJENDRA</t>
  </si>
  <si>
    <t>\MSBVE\PHOTO\P2031600.jpeg</t>
  </si>
  <si>
    <t>2107140154</t>
  </si>
  <si>
    <t>GUDALE SAMARTH  SAGAR</t>
  </si>
  <si>
    <t>\MSBVE\PHOTO\P2031612.jpeg</t>
  </si>
  <si>
    <t>2107140155</t>
  </si>
  <si>
    <t>CHOUGULE PRATHAMESH BALAS</t>
  </si>
  <si>
    <t>\MSBVE\PHOTO\P2031624.jpeg</t>
  </si>
  <si>
    <t>2107140156</t>
  </si>
  <si>
    <t>BELANKI PRAMOD RAYAGONDA</t>
  </si>
  <si>
    <t>\MSBVE\PHOTO\P2031633.jpeg</t>
  </si>
  <si>
    <t>2107140157</t>
  </si>
  <si>
    <t xml:space="preserve"> MULE VISHAL VIJAY</t>
  </si>
  <si>
    <t>\MSBVE\PHOTO\P2031635.jpeg</t>
  </si>
  <si>
    <t>2107140158</t>
  </si>
  <si>
    <t>MANE SHWETA RAJARAM</t>
  </si>
  <si>
    <t>\MSBVE\PHOTO\P2031636.jpeg</t>
  </si>
  <si>
    <t>2107140159</t>
  </si>
  <si>
    <t>MADHALE NARENDRA RAVINDRA</t>
  </si>
  <si>
    <t>\MSBVE\PHOTO\P2031644.jpeg</t>
  </si>
  <si>
    <t>2107140160</t>
  </si>
  <si>
    <t>KAMBLE UDIT UPENDRA</t>
  </si>
  <si>
    <t>\MSBVE\PHOTO\P2031648.jpeg</t>
  </si>
  <si>
    <t>2107140162</t>
  </si>
  <si>
    <t>KANWADE SANDESH PRAKASH</t>
  </si>
  <si>
    <t>\MSBVE\PHOTO\P2032133.jpeg</t>
  </si>
  <si>
    <t>2107140163</t>
  </si>
  <si>
    <t>NALAWADE APURVA MADHUKAR</t>
  </si>
  <si>
    <t>\MSBVE\PHOTO\P2032134.jpeg</t>
  </si>
  <si>
    <t>2107140164</t>
  </si>
  <si>
    <t>CHAVAN PRAVIN TUKARAM</t>
  </si>
  <si>
    <t>\MSBVE\PHOTO\P2032135.jpeg</t>
  </si>
  <si>
    <t>2107140165</t>
  </si>
  <si>
    <t>MANE SHASHIKANT ANANDRAO</t>
  </si>
  <si>
    <t>\MSBVE\PHOTO\P2032136.jpeg</t>
  </si>
  <si>
    <t>2107140166</t>
  </si>
  <si>
    <t>\MSBVE\PHOTO\P2032138.jpeg</t>
  </si>
  <si>
    <t>2107140170</t>
  </si>
  <si>
    <t>JADHAV RUSHIKESH PRAKASH</t>
  </si>
  <si>
    <t>\MSBVE\PHOTO\P2032692.jpeg</t>
  </si>
  <si>
    <t>2107140171</t>
  </si>
  <si>
    <t>JADHAV MEGHA  PRAKASH</t>
  </si>
  <si>
    <t>\MSBVE\PHOTO\P2032694.jpeg</t>
  </si>
  <si>
    <t>2107140172</t>
  </si>
  <si>
    <t>SHINDE YOGESH CHANDRAKANT</t>
  </si>
  <si>
    <t>\MSBVE\PHOTO\P2032695.jpeg</t>
  </si>
  <si>
    <t>2107140173</t>
  </si>
  <si>
    <t>NAGARALE DAYANAND JOTYAPP</t>
  </si>
  <si>
    <t>\MSBVE\PHOTO\P2032850.jpeg</t>
  </si>
  <si>
    <t>2107140188</t>
  </si>
  <si>
    <t>KAMALAKAR ABHISHEK AVINAS</t>
  </si>
  <si>
    <t>\MSBVE\PHOTO\P2034610.jpeg</t>
  </si>
  <si>
    <t>2107140189</t>
  </si>
  <si>
    <t>MANAGAVE OMKAR KALLAPPA</t>
  </si>
  <si>
    <t>\MSBVE\PHOTO\P2034611.jpeg</t>
  </si>
  <si>
    <t>2107140190</t>
  </si>
  <si>
    <t>KORE PAVAN AUGUST</t>
  </si>
  <si>
    <t>\MSBVE\PHOTO\P2034612.jpeg</t>
  </si>
  <si>
    <t>2107140191</t>
  </si>
  <si>
    <t>JADHAV OMKAR ANIL</t>
  </si>
  <si>
    <t>\MSBVE\PHOTO\P2034615.jpeg</t>
  </si>
  <si>
    <t>2107140192</t>
  </si>
  <si>
    <t>JADHAV MAYURI ANIL</t>
  </si>
  <si>
    <t>\MSBVE\PHOTO\P2034616.jpeg</t>
  </si>
  <si>
    <t>2107140193</t>
  </si>
  <si>
    <t>GAWADE DEEPAK RAJARAM</t>
  </si>
  <si>
    <t>\MSBVE\PHOTO\P2034617.jpeg</t>
  </si>
  <si>
    <t>SURVEYING 30410812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</si>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</sst>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687</v>
      </c>
      <c r="B1" s="1" t="s">
        <v>688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689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690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691</v>
      </c>
      <c r="U1" s="1" t="s">
        <v>15</v>
      </c>
      <c r="V1" s="1" t="s">
        <v>16</v>
      </c>
      <c r="W1" s="1" t="s">
        <v>692</v>
      </c>
      <c r="X1" s="1" t="s">
        <v>693</v>
      </c>
      <c r="Y1" s="2" t="s">
        <v>694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76</v>
      </c>
      <c r="B14" s="4" t="s">
        <v>77</v>
      </c>
      <c r="C14" s="4" t="s">
        <v>78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79</v>
      </c>
      <c r="I14" s="4" t="s">
        <v>80</v>
      </c>
      <c r="J14" s="4" t="s">
        <v>30</v>
      </c>
      <c r="K14" s="4" t="s">
        <v>31</v>
      </c>
      <c r="L14" s="4" t="s">
        <v>81</v>
      </c>
      <c r="M14" s="4" t="s">
        <v>82</v>
      </c>
      <c r="N14" s="4" t="s">
        <v>83</v>
      </c>
      <c r="O14" s="4" t="s">
        <v>84</v>
      </c>
      <c r="P14" s="4" t="s">
        <v>85</v>
      </c>
      <c r="Q14" s="4" t="s">
        <v>27</v>
      </c>
      <c r="R14" s="5">
        <v>44466</v>
      </c>
      <c r="S14" s="4" t="s">
        <v>37</v>
      </c>
      <c r="T14" s="4" t="s">
        <v>86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76</v>
      </c>
      <c r="B15" s="4" t="s">
        <v>87</v>
      </c>
      <c r="C15" s="4" t="s">
        <v>88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79</v>
      </c>
      <c r="I15" s="4" t="s">
        <v>80</v>
      </c>
      <c r="J15" s="4" t="s">
        <v>30</v>
      </c>
      <c r="K15" s="4" t="s">
        <v>31</v>
      </c>
      <c r="L15" s="4" t="s">
        <v>81</v>
      </c>
      <c r="M15" s="4" t="s">
        <v>82</v>
      </c>
      <c r="N15" s="4" t="s">
        <v>83</v>
      </c>
      <c r="O15" s="4" t="s">
        <v>84</v>
      </c>
      <c r="P15" s="4" t="s">
        <v>89</v>
      </c>
      <c r="Q15" s="4" t="s">
        <v>27</v>
      </c>
      <c r="R15" s="5">
        <v>44466</v>
      </c>
      <c r="S15" s="4" t="s">
        <v>37</v>
      </c>
      <c r="T15" s="4" t="s">
        <v>86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76</v>
      </c>
      <c r="B16" s="4" t="s">
        <v>90</v>
      </c>
      <c r="C16" s="4" t="s">
        <v>91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79</v>
      </c>
      <c r="I16" s="4" t="s">
        <v>80</v>
      </c>
      <c r="J16" s="4" t="s">
        <v>30</v>
      </c>
      <c r="K16" s="4" t="s">
        <v>31</v>
      </c>
      <c r="L16" s="4" t="s">
        <v>81</v>
      </c>
      <c r="M16" s="4" t="s">
        <v>82</v>
      </c>
      <c r="N16" s="4" t="s">
        <v>83</v>
      </c>
      <c r="O16" s="4" t="s">
        <v>84</v>
      </c>
      <c r="P16" s="4" t="s">
        <v>92</v>
      </c>
      <c r="Q16" s="4" t="s">
        <v>27</v>
      </c>
      <c r="R16" s="5">
        <v>44466</v>
      </c>
      <c r="S16" s="4" t="s">
        <v>37</v>
      </c>
      <c r="T16" s="4" t="s">
        <v>86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76</v>
      </c>
      <c r="B17" s="4" t="s">
        <v>93</v>
      </c>
      <c r="C17" s="4" t="s">
        <v>94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79</v>
      </c>
      <c r="I17" s="4" t="s">
        <v>80</v>
      </c>
      <c r="J17" s="4" t="s">
        <v>30</v>
      </c>
      <c r="K17" s="4" t="s">
        <v>31</v>
      </c>
      <c r="L17" s="4" t="s">
        <v>81</v>
      </c>
      <c r="M17" s="4" t="s">
        <v>82</v>
      </c>
      <c r="N17" s="4" t="s">
        <v>83</v>
      </c>
      <c r="O17" s="4" t="s">
        <v>84</v>
      </c>
      <c r="P17" s="4" t="s">
        <v>95</v>
      </c>
      <c r="Q17" s="4" t="s">
        <v>27</v>
      </c>
      <c r="R17" s="5">
        <v>44466</v>
      </c>
      <c r="S17" s="4" t="s">
        <v>37</v>
      </c>
      <c r="T17" s="4" t="s">
        <v>86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76</v>
      </c>
      <c r="B18" s="4" t="s">
        <v>96</v>
      </c>
      <c r="C18" s="4" t="s">
        <v>97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79</v>
      </c>
      <c r="I18" s="4" t="s">
        <v>80</v>
      </c>
      <c r="J18" s="4" t="s">
        <v>30</v>
      </c>
      <c r="K18" s="4" t="s">
        <v>31</v>
      </c>
      <c r="L18" s="4" t="s">
        <v>81</v>
      </c>
      <c r="M18" s="4" t="s">
        <v>82</v>
      </c>
      <c r="N18" s="4" t="s">
        <v>83</v>
      </c>
      <c r="O18" s="4" t="s">
        <v>84</v>
      </c>
      <c r="P18" s="4" t="s">
        <v>98</v>
      </c>
      <c r="Q18" s="4" t="s">
        <v>27</v>
      </c>
      <c r="R18" s="5">
        <v>44466</v>
      </c>
      <c r="S18" s="4" t="s">
        <v>37</v>
      </c>
      <c r="T18" s="4" t="s">
        <v>86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76</v>
      </c>
      <c r="B19" s="4" t="s">
        <v>99</v>
      </c>
      <c r="C19" s="4" t="s">
        <v>100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79</v>
      </c>
      <c r="I19" s="4" t="s">
        <v>80</v>
      </c>
      <c r="J19" s="4" t="s">
        <v>30</v>
      </c>
      <c r="K19" s="4" t="s">
        <v>31</v>
      </c>
      <c r="L19" s="4" t="s">
        <v>81</v>
      </c>
      <c r="M19" s="4" t="s">
        <v>82</v>
      </c>
      <c r="N19" s="4" t="s">
        <v>83</v>
      </c>
      <c r="O19" s="4" t="s">
        <v>84</v>
      </c>
      <c r="P19" s="4" t="s">
        <v>101</v>
      </c>
      <c r="Q19" s="4" t="s">
        <v>27</v>
      </c>
      <c r="R19" s="5">
        <v>44466</v>
      </c>
      <c r="S19" s="4" t="s">
        <v>37</v>
      </c>
      <c r="T19" s="4" t="s">
        <v>86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76</v>
      </c>
      <c r="B20" s="4" t="s">
        <v>102</v>
      </c>
      <c r="C20" s="4" t="s">
        <v>103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79</v>
      </c>
      <c r="I20" s="4" t="s">
        <v>80</v>
      </c>
      <c r="J20" s="4" t="s">
        <v>30</v>
      </c>
      <c r="K20" s="4" t="s">
        <v>31</v>
      </c>
      <c r="L20" s="4" t="s">
        <v>81</v>
      </c>
      <c r="M20" s="4" t="s">
        <v>82</v>
      </c>
      <c r="N20" s="4" t="s">
        <v>104</v>
      </c>
      <c r="O20" s="4" t="s">
        <v>105</v>
      </c>
      <c r="P20" s="4" t="s">
        <v>106</v>
      </c>
      <c r="Q20" s="4" t="s">
        <v>27</v>
      </c>
      <c r="R20" s="5">
        <v>44466</v>
      </c>
      <c r="S20" s="4" t="s">
        <v>37</v>
      </c>
      <c r="T20" s="4" t="s">
        <v>107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76</v>
      </c>
      <c r="B21" s="4" t="s">
        <v>108</v>
      </c>
      <c r="C21" s="4" t="s">
        <v>109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79</v>
      </c>
      <c r="I21" s="4" t="s">
        <v>80</v>
      </c>
      <c r="J21" s="4" t="s">
        <v>30</v>
      </c>
      <c r="K21" s="4" t="s">
        <v>31</v>
      </c>
      <c r="L21" s="4" t="s">
        <v>81</v>
      </c>
      <c r="M21" s="4" t="s">
        <v>82</v>
      </c>
      <c r="N21" s="4" t="s">
        <v>104</v>
      </c>
      <c r="O21" s="4" t="s">
        <v>105</v>
      </c>
      <c r="P21" s="4" t="s">
        <v>110</v>
      </c>
      <c r="Q21" s="4" t="s">
        <v>27</v>
      </c>
      <c r="R21" s="5">
        <v>44466</v>
      </c>
      <c r="S21" s="4" t="s">
        <v>37</v>
      </c>
      <c r="T21" s="4" t="s">
        <v>107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76</v>
      </c>
      <c r="B22" s="4" t="s">
        <v>111</v>
      </c>
      <c r="C22" s="4" t="s">
        <v>112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79</v>
      </c>
      <c r="I22" s="4" t="s">
        <v>80</v>
      </c>
      <c r="J22" s="4" t="s">
        <v>30</v>
      </c>
      <c r="K22" s="4" t="s">
        <v>31</v>
      </c>
      <c r="L22" s="4" t="s">
        <v>81</v>
      </c>
      <c r="M22" s="4" t="s">
        <v>82</v>
      </c>
      <c r="N22" s="4" t="s">
        <v>104</v>
      </c>
      <c r="O22" s="4" t="s">
        <v>105</v>
      </c>
      <c r="P22" s="4" t="s">
        <v>113</v>
      </c>
      <c r="Q22" s="4" t="s">
        <v>27</v>
      </c>
      <c r="R22" s="5">
        <v>44466</v>
      </c>
      <c r="S22" s="4" t="s">
        <v>37</v>
      </c>
      <c r="T22" s="4" t="s">
        <v>107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76</v>
      </c>
      <c r="B23" s="4" t="s">
        <v>114</v>
      </c>
      <c r="C23" s="4" t="s">
        <v>115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79</v>
      </c>
      <c r="I23" s="4" t="s">
        <v>80</v>
      </c>
      <c r="J23" s="4" t="s">
        <v>30</v>
      </c>
      <c r="K23" s="4" t="s">
        <v>31</v>
      </c>
      <c r="L23" s="4" t="s">
        <v>81</v>
      </c>
      <c r="M23" s="4" t="s">
        <v>82</v>
      </c>
      <c r="N23" s="4" t="s">
        <v>104</v>
      </c>
      <c r="O23" s="4" t="s">
        <v>105</v>
      </c>
      <c r="P23" s="4" t="s">
        <v>116</v>
      </c>
      <c r="Q23" s="4" t="s">
        <v>27</v>
      </c>
      <c r="R23" s="5">
        <v>44466</v>
      </c>
      <c r="S23" s="4" t="s">
        <v>37</v>
      </c>
      <c r="T23" s="4" t="s">
        <v>107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76</v>
      </c>
      <c r="B24" s="4" t="s">
        <v>117</v>
      </c>
      <c r="C24" s="4" t="s">
        <v>118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79</v>
      </c>
      <c r="I24" s="4" t="s">
        <v>80</v>
      </c>
      <c r="J24" s="4" t="s">
        <v>30</v>
      </c>
      <c r="K24" s="4" t="s">
        <v>31</v>
      </c>
      <c r="L24" s="4" t="s">
        <v>81</v>
      </c>
      <c r="M24" s="4" t="s">
        <v>82</v>
      </c>
      <c r="N24" s="4" t="s">
        <v>104</v>
      </c>
      <c r="O24" s="4" t="s">
        <v>105</v>
      </c>
      <c r="P24" s="4" t="s">
        <v>119</v>
      </c>
      <c r="Q24" s="4" t="s">
        <v>27</v>
      </c>
      <c r="R24" s="5">
        <v>44466</v>
      </c>
      <c r="S24" s="4" t="s">
        <v>37</v>
      </c>
      <c r="T24" s="4" t="s">
        <v>107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76</v>
      </c>
      <c r="B25" s="4" t="s">
        <v>120</v>
      </c>
      <c r="C25" s="4" t="s">
        <v>121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79</v>
      </c>
      <c r="I25" s="4" t="s">
        <v>80</v>
      </c>
      <c r="J25" s="4" t="s">
        <v>30</v>
      </c>
      <c r="K25" s="4" t="s">
        <v>31</v>
      </c>
      <c r="L25" s="4" t="s">
        <v>81</v>
      </c>
      <c r="M25" s="4" t="s">
        <v>82</v>
      </c>
      <c r="N25" s="4" t="s">
        <v>104</v>
      </c>
      <c r="O25" s="4" t="s">
        <v>105</v>
      </c>
      <c r="P25" s="4" t="s">
        <v>122</v>
      </c>
      <c r="Q25" s="4" t="s">
        <v>27</v>
      </c>
      <c r="R25" s="5">
        <v>44466</v>
      </c>
      <c r="S25" s="4" t="s">
        <v>37</v>
      </c>
      <c r="T25" s="4" t="s">
        <v>107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76</v>
      </c>
      <c r="B26" s="4" t="s">
        <v>123</v>
      </c>
      <c r="C26" s="4" t="s">
        <v>124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79</v>
      </c>
      <c r="I26" s="4" t="s">
        <v>80</v>
      </c>
      <c r="J26" s="4" t="s">
        <v>30</v>
      </c>
      <c r="K26" s="4" t="s">
        <v>31</v>
      </c>
      <c r="L26" s="4" t="s">
        <v>81</v>
      </c>
      <c r="M26" s="4" t="s">
        <v>82</v>
      </c>
      <c r="N26" s="4" t="s">
        <v>104</v>
      </c>
      <c r="O26" s="4" t="s">
        <v>105</v>
      </c>
      <c r="P26" s="4" t="s">
        <v>125</v>
      </c>
      <c r="Q26" s="4" t="s">
        <v>27</v>
      </c>
      <c r="R26" s="5">
        <v>44466</v>
      </c>
      <c r="S26" s="4" t="s">
        <v>37</v>
      </c>
      <c r="T26" s="4" t="s">
        <v>107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76</v>
      </c>
      <c r="B27" s="4" t="s">
        <v>126</v>
      </c>
      <c r="C27" s="4" t="s">
        <v>127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79</v>
      </c>
      <c r="I27" s="4" t="s">
        <v>80</v>
      </c>
      <c r="J27" s="4" t="s">
        <v>30</v>
      </c>
      <c r="K27" s="4" t="s">
        <v>31</v>
      </c>
      <c r="L27" s="4" t="s">
        <v>81</v>
      </c>
      <c r="M27" s="4" t="s">
        <v>82</v>
      </c>
      <c r="N27" s="4" t="s">
        <v>104</v>
      </c>
      <c r="O27" s="4" t="s">
        <v>105</v>
      </c>
      <c r="P27" s="4" t="s">
        <v>128</v>
      </c>
      <c r="Q27" s="4" t="s">
        <v>27</v>
      </c>
      <c r="R27" s="5">
        <v>44466</v>
      </c>
      <c r="S27" s="4" t="s">
        <v>37</v>
      </c>
      <c r="T27" s="4" t="s">
        <v>107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76</v>
      </c>
      <c r="B28" s="4" t="s">
        <v>129</v>
      </c>
      <c r="C28" s="4" t="s">
        <v>130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79</v>
      </c>
      <c r="I28" s="4" t="s">
        <v>80</v>
      </c>
      <c r="J28" s="4" t="s">
        <v>30</v>
      </c>
      <c r="K28" s="4" t="s">
        <v>31</v>
      </c>
      <c r="L28" s="4" t="s">
        <v>81</v>
      </c>
      <c r="M28" s="4" t="s">
        <v>82</v>
      </c>
      <c r="N28" s="4" t="s">
        <v>104</v>
      </c>
      <c r="O28" s="4" t="s">
        <v>105</v>
      </c>
      <c r="P28" s="4" t="s">
        <v>131</v>
      </c>
      <c r="Q28" s="4" t="s">
        <v>27</v>
      </c>
      <c r="R28" s="5">
        <v>44466</v>
      </c>
      <c r="S28" s="4" t="s">
        <v>37</v>
      </c>
      <c r="T28" s="4" t="s">
        <v>107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76</v>
      </c>
      <c r="B29" s="4" t="s">
        <v>132</v>
      </c>
      <c r="C29" s="4" t="s">
        <v>133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79</v>
      </c>
      <c r="I29" s="4" t="s">
        <v>80</v>
      </c>
      <c r="J29" s="4" t="s">
        <v>30</v>
      </c>
      <c r="K29" s="4" t="s">
        <v>31</v>
      </c>
      <c r="L29" s="4" t="s">
        <v>81</v>
      </c>
      <c r="M29" s="4" t="s">
        <v>82</v>
      </c>
      <c r="N29" s="4" t="s">
        <v>104</v>
      </c>
      <c r="O29" s="4" t="s">
        <v>105</v>
      </c>
      <c r="P29" s="4" t="s">
        <v>134</v>
      </c>
      <c r="Q29" s="4" t="s">
        <v>27</v>
      </c>
      <c r="R29" s="5">
        <v>44466</v>
      </c>
      <c r="S29" s="4" t="s">
        <v>37</v>
      </c>
      <c r="T29" s="4" t="s">
        <v>107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76</v>
      </c>
      <c r="B30" s="4" t="s">
        <v>135</v>
      </c>
      <c r="C30" s="4" t="s">
        <v>136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79</v>
      </c>
      <c r="I30" s="4" t="s">
        <v>80</v>
      </c>
      <c r="J30" s="4" t="s">
        <v>30</v>
      </c>
      <c r="K30" s="4" t="s">
        <v>31</v>
      </c>
      <c r="L30" s="4" t="s">
        <v>81</v>
      </c>
      <c r="M30" s="4" t="s">
        <v>82</v>
      </c>
      <c r="N30" s="4" t="s">
        <v>104</v>
      </c>
      <c r="O30" s="4" t="s">
        <v>105</v>
      </c>
      <c r="P30" s="4" t="s">
        <v>137</v>
      </c>
      <c r="Q30" s="4" t="s">
        <v>27</v>
      </c>
      <c r="R30" s="5">
        <v>44466</v>
      </c>
      <c r="S30" s="4" t="s">
        <v>37</v>
      </c>
      <c r="T30" s="4" t="s">
        <v>107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138</v>
      </c>
      <c r="B31" s="4" t="s">
        <v>139</v>
      </c>
      <c r="C31" s="4" t="s">
        <v>140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141</v>
      </c>
      <c r="I31" s="4" t="s">
        <v>142</v>
      </c>
      <c r="J31" s="4" t="s">
        <v>30</v>
      </c>
      <c r="K31" s="4" t="s">
        <v>31</v>
      </c>
      <c r="L31" s="4" t="s">
        <v>81</v>
      </c>
      <c r="M31" s="4" t="s">
        <v>82</v>
      </c>
      <c r="N31" s="4" t="s">
        <v>143</v>
      </c>
      <c r="O31" s="4" t="s">
        <v>144</v>
      </c>
      <c r="P31" s="4" t="s">
        <v>145</v>
      </c>
      <c r="Q31" s="4" t="s">
        <v>27</v>
      </c>
      <c r="R31" s="5">
        <v>44466</v>
      </c>
      <c r="S31" s="4" t="s">
        <v>37</v>
      </c>
      <c r="T31" s="4" t="s">
        <v>146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138</v>
      </c>
      <c r="B32" s="4" t="s">
        <v>147</v>
      </c>
      <c r="C32" s="4" t="s">
        <v>148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141</v>
      </c>
      <c r="I32" s="4" t="s">
        <v>142</v>
      </c>
      <c r="J32" s="4" t="s">
        <v>30</v>
      </c>
      <c r="K32" s="4" t="s">
        <v>31</v>
      </c>
      <c r="L32" s="4" t="s">
        <v>81</v>
      </c>
      <c r="M32" s="4" t="s">
        <v>82</v>
      </c>
      <c r="N32" s="4" t="s">
        <v>143</v>
      </c>
      <c r="O32" s="4" t="s">
        <v>144</v>
      </c>
      <c r="P32" s="4" t="s">
        <v>149</v>
      </c>
      <c r="Q32" s="4" t="s">
        <v>27</v>
      </c>
      <c r="R32" s="5">
        <v>44466</v>
      </c>
      <c r="S32" s="4" t="s">
        <v>37</v>
      </c>
      <c r="T32" s="4" t="s">
        <v>146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138</v>
      </c>
      <c r="B33" s="4" t="s">
        <v>150</v>
      </c>
      <c r="C33" s="4" t="s">
        <v>151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141</v>
      </c>
      <c r="I33" s="4" t="s">
        <v>142</v>
      </c>
      <c r="J33" s="4" t="s">
        <v>30</v>
      </c>
      <c r="K33" s="4" t="s">
        <v>31</v>
      </c>
      <c r="L33" s="4" t="s">
        <v>81</v>
      </c>
      <c r="M33" s="4" t="s">
        <v>82</v>
      </c>
      <c r="N33" s="4" t="s">
        <v>143</v>
      </c>
      <c r="O33" s="4" t="s">
        <v>144</v>
      </c>
      <c r="P33" s="4" t="s">
        <v>152</v>
      </c>
      <c r="Q33" s="4" t="s">
        <v>27</v>
      </c>
      <c r="R33" s="5">
        <v>44466</v>
      </c>
      <c r="S33" s="4" t="s">
        <v>37</v>
      </c>
      <c r="T33" s="4" t="s">
        <v>146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138</v>
      </c>
      <c r="B34" s="4" t="s">
        <v>153</v>
      </c>
      <c r="C34" s="4" t="s">
        <v>154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141</v>
      </c>
      <c r="I34" s="4" t="s">
        <v>142</v>
      </c>
      <c r="J34" s="4" t="s">
        <v>30</v>
      </c>
      <c r="K34" s="4" t="s">
        <v>31</v>
      </c>
      <c r="L34" s="4" t="s">
        <v>81</v>
      </c>
      <c r="M34" s="4" t="s">
        <v>82</v>
      </c>
      <c r="N34" s="4" t="s">
        <v>143</v>
      </c>
      <c r="O34" s="4" t="s">
        <v>144</v>
      </c>
      <c r="P34" s="4" t="s">
        <v>155</v>
      </c>
      <c r="Q34" s="4" t="s">
        <v>27</v>
      </c>
      <c r="R34" s="5">
        <v>44466</v>
      </c>
      <c r="S34" s="4" t="s">
        <v>37</v>
      </c>
      <c r="T34" s="4" t="s">
        <v>146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138</v>
      </c>
      <c r="B35" s="4" t="s">
        <v>156</v>
      </c>
      <c r="C35" s="4" t="s">
        <v>157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141</v>
      </c>
      <c r="I35" s="4" t="s">
        <v>142</v>
      </c>
      <c r="J35" s="4" t="s">
        <v>30</v>
      </c>
      <c r="K35" s="4" t="s">
        <v>31</v>
      </c>
      <c r="L35" s="4" t="s">
        <v>81</v>
      </c>
      <c r="M35" s="4" t="s">
        <v>82</v>
      </c>
      <c r="N35" s="4" t="s">
        <v>143</v>
      </c>
      <c r="O35" s="4" t="s">
        <v>144</v>
      </c>
      <c r="P35" s="4" t="s">
        <v>158</v>
      </c>
      <c r="Q35" s="4" t="s">
        <v>27</v>
      </c>
      <c r="R35" s="5">
        <v>44466</v>
      </c>
      <c r="S35" s="4" t="s">
        <v>37</v>
      </c>
      <c r="T35" s="4" t="s">
        <v>146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138</v>
      </c>
      <c r="B36" s="4" t="s">
        <v>159</v>
      </c>
      <c r="C36" s="4" t="s">
        <v>160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141</v>
      </c>
      <c r="I36" s="4" t="s">
        <v>142</v>
      </c>
      <c r="J36" s="4" t="s">
        <v>30</v>
      </c>
      <c r="K36" s="4" t="s">
        <v>31</v>
      </c>
      <c r="L36" s="4" t="s">
        <v>81</v>
      </c>
      <c r="M36" s="4" t="s">
        <v>82</v>
      </c>
      <c r="N36" s="4" t="s">
        <v>143</v>
      </c>
      <c r="O36" s="4" t="s">
        <v>144</v>
      </c>
      <c r="P36" s="4" t="s">
        <v>161</v>
      </c>
      <c r="Q36" s="4" t="s">
        <v>27</v>
      </c>
      <c r="R36" s="5">
        <v>44466</v>
      </c>
      <c r="S36" s="4" t="s">
        <v>37</v>
      </c>
      <c r="T36" s="4" t="s">
        <v>146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138</v>
      </c>
      <c r="B37" s="4" t="s">
        <v>162</v>
      </c>
      <c r="C37" s="4" t="s">
        <v>163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141</v>
      </c>
      <c r="I37" s="4" t="s">
        <v>142</v>
      </c>
      <c r="J37" s="4" t="s">
        <v>30</v>
      </c>
      <c r="K37" s="4" t="s">
        <v>31</v>
      </c>
      <c r="L37" s="4" t="s">
        <v>81</v>
      </c>
      <c r="M37" s="4" t="s">
        <v>82</v>
      </c>
      <c r="N37" s="4" t="s">
        <v>143</v>
      </c>
      <c r="O37" s="4" t="s">
        <v>144</v>
      </c>
      <c r="P37" s="4" t="s">
        <v>164</v>
      </c>
      <c r="Q37" s="4" t="s">
        <v>27</v>
      </c>
      <c r="R37" s="5">
        <v>44466</v>
      </c>
      <c r="S37" s="4" t="s">
        <v>37</v>
      </c>
      <c r="T37" s="4" t="s">
        <v>146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138</v>
      </c>
      <c r="B38" s="4" t="s">
        <v>165</v>
      </c>
      <c r="C38" s="4" t="s">
        <v>166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141</v>
      </c>
      <c r="I38" s="4" t="s">
        <v>142</v>
      </c>
      <c r="J38" s="4" t="s">
        <v>30</v>
      </c>
      <c r="K38" s="4" t="s">
        <v>31</v>
      </c>
      <c r="L38" s="4" t="s">
        <v>81</v>
      </c>
      <c r="M38" s="4" t="s">
        <v>82</v>
      </c>
      <c r="N38" s="4" t="s">
        <v>143</v>
      </c>
      <c r="O38" s="4" t="s">
        <v>144</v>
      </c>
      <c r="P38" s="4" t="s">
        <v>167</v>
      </c>
      <c r="Q38" s="4" t="s">
        <v>27</v>
      </c>
      <c r="R38" s="5">
        <v>44466</v>
      </c>
      <c r="S38" s="4" t="s">
        <v>37</v>
      </c>
      <c r="T38" s="4" t="s">
        <v>146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138</v>
      </c>
      <c r="B39" s="4" t="s">
        <v>168</v>
      </c>
      <c r="C39" s="4" t="s">
        <v>169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141</v>
      </c>
      <c r="I39" s="4" t="s">
        <v>142</v>
      </c>
      <c r="J39" s="4" t="s">
        <v>30</v>
      </c>
      <c r="K39" s="4" t="s">
        <v>31</v>
      </c>
      <c r="L39" s="4" t="s">
        <v>81</v>
      </c>
      <c r="M39" s="4" t="s">
        <v>82</v>
      </c>
      <c r="N39" s="4" t="s">
        <v>170</v>
      </c>
      <c r="O39" s="4" t="s">
        <v>171</v>
      </c>
      <c r="P39" s="4" t="s">
        <v>172</v>
      </c>
      <c r="Q39" s="4" t="s">
        <v>27</v>
      </c>
      <c r="R39" s="5">
        <v>44467</v>
      </c>
      <c r="S39" s="4" t="s">
        <v>37</v>
      </c>
      <c r="T39" s="4" t="s">
        <v>173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138</v>
      </c>
      <c r="B40" s="4" t="s">
        <v>174</v>
      </c>
      <c r="C40" s="4" t="s">
        <v>175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141</v>
      </c>
      <c r="I40" s="4" t="s">
        <v>142</v>
      </c>
      <c r="J40" s="4" t="s">
        <v>30</v>
      </c>
      <c r="K40" s="4" t="s">
        <v>31</v>
      </c>
      <c r="L40" s="4" t="s">
        <v>81</v>
      </c>
      <c r="M40" s="4" t="s">
        <v>82</v>
      </c>
      <c r="N40" s="4" t="s">
        <v>170</v>
      </c>
      <c r="O40" s="4" t="s">
        <v>171</v>
      </c>
      <c r="P40" s="4" t="s">
        <v>176</v>
      </c>
      <c r="Q40" s="4" t="s">
        <v>27</v>
      </c>
      <c r="R40" s="5">
        <v>44467</v>
      </c>
      <c r="S40" s="4" t="s">
        <v>37</v>
      </c>
      <c r="T40" s="4" t="s">
        <v>173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138</v>
      </c>
      <c r="B41" s="4" t="s">
        <v>177</v>
      </c>
      <c r="C41" s="4" t="s">
        <v>178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141</v>
      </c>
      <c r="I41" s="4" t="s">
        <v>142</v>
      </c>
      <c r="J41" s="4" t="s">
        <v>30</v>
      </c>
      <c r="K41" s="4" t="s">
        <v>31</v>
      </c>
      <c r="L41" s="4" t="s">
        <v>81</v>
      </c>
      <c r="M41" s="4" t="s">
        <v>82</v>
      </c>
      <c r="N41" s="4" t="s">
        <v>170</v>
      </c>
      <c r="O41" s="4" t="s">
        <v>171</v>
      </c>
      <c r="P41" s="4" t="s">
        <v>179</v>
      </c>
      <c r="Q41" s="4" t="s">
        <v>27</v>
      </c>
      <c r="R41" s="5">
        <v>44467</v>
      </c>
      <c r="S41" s="4" t="s">
        <v>37</v>
      </c>
      <c r="T41" s="4" t="s">
        <v>173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138</v>
      </c>
      <c r="B42" s="4" t="s">
        <v>180</v>
      </c>
      <c r="C42" s="4" t="s">
        <v>181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141</v>
      </c>
      <c r="I42" s="4" t="s">
        <v>142</v>
      </c>
      <c r="J42" s="4" t="s">
        <v>30</v>
      </c>
      <c r="K42" s="4" t="s">
        <v>31</v>
      </c>
      <c r="L42" s="4" t="s">
        <v>81</v>
      </c>
      <c r="M42" s="4" t="s">
        <v>82</v>
      </c>
      <c r="N42" s="4" t="s">
        <v>170</v>
      </c>
      <c r="O42" s="4" t="s">
        <v>171</v>
      </c>
      <c r="P42" s="4" t="s">
        <v>182</v>
      </c>
      <c r="Q42" s="4" t="s">
        <v>27</v>
      </c>
      <c r="R42" s="5">
        <v>44467</v>
      </c>
      <c r="S42" s="4" t="s">
        <v>37</v>
      </c>
      <c r="T42" s="4" t="s">
        <v>173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138</v>
      </c>
      <c r="B43" s="4" t="s">
        <v>183</v>
      </c>
      <c r="C43" s="4" t="s">
        <v>184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141</v>
      </c>
      <c r="I43" s="4" t="s">
        <v>142</v>
      </c>
      <c r="J43" s="4" t="s">
        <v>30</v>
      </c>
      <c r="K43" s="4" t="s">
        <v>31</v>
      </c>
      <c r="L43" s="4" t="s">
        <v>81</v>
      </c>
      <c r="M43" s="4" t="s">
        <v>82</v>
      </c>
      <c r="N43" s="4" t="s">
        <v>170</v>
      </c>
      <c r="O43" s="4" t="s">
        <v>171</v>
      </c>
      <c r="P43" s="4" t="s">
        <v>185</v>
      </c>
      <c r="Q43" s="4" t="s">
        <v>27</v>
      </c>
      <c r="R43" s="5">
        <v>44467</v>
      </c>
      <c r="S43" s="4" t="s">
        <v>37</v>
      </c>
      <c r="T43" s="4" t="s">
        <v>173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138</v>
      </c>
      <c r="B44" s="4" t="s">
        <v>186</v>
      </c>
      <c r="C44" s="4" t="s">
        <v>187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141</v>
      </c>
      <c r="I44" s="4" t="s">
        <v>142</v>
      </c>
      <c r="J44" s="4" t="s">
        <v>30</v>
      </c>
      <c r="K44" s="4" t="s">
        <v>31</v>
      </c>
      <c r="L44" s="4" t="s">
        <v>81</v>
      </c>
      <c r="M44" s="4" t="s">
        <v>82</v>
      </c>
      <c r="N44" s="4" t="s">
        <v>170</v>
      </c>
      <c r="O44" s="4" t="s">
        <v>171</v>
      </c>
      <c r="P44" s="4" t="s">
        <v>188</v>
      </c>
      <c r="Q44" s="4" t="s">
        <v>27</v>
      </c>
      <c r="R44" s="5">
        <v>44467</v>
      </c>
      <c r="S44" s="4" t="s">
        <v>37</v>
      </c>
      <c r="T44" s="4" t="s">
        <v>173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138</v>
      </c>
      <c r="B45" s="4" t="s">
        <v>189</v>
      </c>
      <c r="C45" s="4" t="s">
        <v>190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141</v>
      </c>
      <c r="I45" s="4" t="s">
        <v>142</v>
      </c>
      <c r="J45" s="4" t="s">
        <v>30</v>
      </c>
      <c r="K45" s="4" t="s">
        <v>31</v>
      </c>
      <c r="L45" s="4" t="s">
        <v>81</v>
      </c>
      <c r="M45" s="4" t="s">
        <v>82</v>
      </c>
      <c r="N45" s="4" t="s">
        <v>170</v>
      </c>
      <c r="O45" s="4" t="s">
        <v>171</v>
      </c>
      <c r="P45" s="4" t="s">
        <v>191</v>
      </c>
      <c r="Q45" s="4" t="s">
        <v>27</v>
      </c>
      <c r="R45" s="5">
        <v>44467</v>
      </c>
      <c r="S45" s="4" t="s">
        <v>37</v>
      </c>
      <c r="T45" s="4" t="s">
        <v>173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138</v>
      </c>
      <c r="B46" s="4" t="s">
        <v>192</v>
      </c>
      <c r="C46" s="4" t="s">
        <v>193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141</v>
      </c>
      <c r="I46" s="4" t="s">
        <v>142</v>
      </c>
      <c r="J46" s="4" t="s">
        <v>30</v>
      </c>
      <c r="K46" s="4" t="s">
        <v>31</v>
      </c>
      <c r="L46" s="4" t="s">
        <v>81</v>
      </c>
      <c r="M46" s="4" t="s">
        <v>82</v>
      </c>
      <c r="N46" s="4" t="s">
        <v>170</v>
      </c>
      <c r="O46" s="4" t="s">
        <v>171</v>
      </c>
      <c r="P46" s="4" t="s">
        <v>194</v>
      </c>
      <c r="Q46" s="4" t="s">
        <v>27</v>
      </c>
      <c r="R46" s="5">
        <v>44467</v>
      </c>
      <c r="S46" s="4" t="s">
        <v>37</v>
      </c>
      <c r="T46" s="4" t="s">
        <v>173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138</v>
      </c>
      <c r="B47" s="4" t="s">
        <v>195</v>
      </c>
      <c r="C47" s="4" t="s">
        <v>196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141</v>
      </c>
      <c r="I47" s="4" t="s">
        <v>142</v>
      </c>
      <c r="J47" s="4" t="s">
        <v>30</v>
      </c>
      <c r="K47" s="4" t="s">
        <v>31</v>
      </c>
      <c r="L47" s="4" t="s">
        <v>81</v>
      </c>
      <c r="M47" s="4" t="s">
        <v>82</v>
      </c>
      <c r="N47" s="4" t="s">
        <v>170</v>
      </c>
      <c r="O47" s="4" t="s">
        <v>171</v>
      </c>
      <c r="P47" s="4" t="s">
        <v>197</v>
      </c>
      <c r="Q47" s="4" t="s">
        <v>27</v>
      </c>
      <c r="R47" s="5">
        <v>44467</v>
      </c>
      <c r="S47" s="4" t="s">
        <v>37</v>
      </c>
      <c r="T47" s="4" t="s">
        <v>173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138</v>
      </c>
      <c r="B48" s="4" t="s">
        <v>198</v>
      </c>
      <c r="C48" s="4" t="s">
        <v>199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141</v>
      </c>
      <c r="I48" s="4" t="s">
        <v>142</v>
      </c>
      <c r="J48" s="4" t="s">
        <v>30</v>
      </c>
      <c r="K48" s="4" t="s">
        <v>31</v>
      </c>
      <c r="L48" s="4" t="s">
        <v>81</v>
      </c>
      <c r="M48" s="4" t="s">
        <v>82</v>
      </c>
      <c r="N48" s="4" t="s">
        <v>170</v>
      </c>
      <c r="O48" s="4" t="s">
        <v>171</v>
      </c>
      <c r="P48" s="4" t="s">
        <v>200</v>
      </c>
      <c r="Q48" s="4" t="s">
        <v>27</v>
      </c>
      <c r="R48" s="5">
        <v>44467</v>
      </c>
      <c r="S48" s="4" t="s">
        <v>37</v>
      </c>
      <c r="T48" s="4" t="s">
        <v>173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138</v>
      </c>
      <c r="B49" s="4" t="s">
        <v>201</v>
      </c>
      <c r="C49" s="4" t="s">
        <v>202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141</v>
      </c>
      <c r="I49" s="4" t="s">
        <v>142</v>
      </c>
      <c r="J49" s="4" t="s">
        <v>30</v>
      </c>
      <c r="K49" s="4" t="s">
        <v>31</v>
      </c>
      <c r="L49" s="4" t="s">
        <v>81</v>
      </c>
      <c r="M49" s="4" t="s">
        <v>82</v>
      </c>
      <c r="N49" s="4" t="s">
        <v>170</v>
      </c>
      <c r="O49" s="4" t="s">
        <v>171</v>
      </c>
      <c r="P49" s="4" t="s">
        <v>203</v>
      </c>
      <c r="Q49" s="4" t="s">
        <v>27</v>
      </c>
      <c r="R49" s="5">
        <v>44467</v>
      </c>
      <c r="S49" s="4" t="s">
        <v>37</v>
      </c>
      <c r="T49" s="4" t="s">
        <v>173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138</v>
      </c>
      <c r="B50" s="4" t="s">
        <v>204</v>
      </c>
      <c r="C50" s="4" t="s">
        <v>205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141</v>
      </c>
      <c r="I50" s="4" t="s">
        <v>142</v>
      </c>
      <c r="J50" s="4" t="s">
        <v>30</v>
      </c>
      <c r="K50" s="4" t="s">
        <v>31</v>
      </c>
      <c r="L50" s="4" t="s">
        <v>81</v>
      </c>
      <c r="M50" s="4" t="s">
        <v>82</v>
      </c>
      <c r="N50" s="4" t="s">
        <v>170</v>
      </c>
      <c r="O50" s="4" t="s">
        <v>171</v>
      </c>
      <c r="P50" s="4" t="s">
        <v>206</v>
      </c>
      <c r="Q50" s="4" t="s">
        <v>27</v>
      </c>
      <c r="R50" s="5">
        <v>44467</v>
      </c>
      <c r="S50" s="4" t="s">
        <v>37</v>
      </c>
      <c r="T50" s="4" t="s">
        <v>173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138</v>
      </c>
      <c r="B51" s="4" t="s">
        <v>207</v>
      </c>
      <c r="C51" s="4" t="s">
        <v>208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141</v>
      </c>
      <c r="I51" s="4" t="s">
        <v>142</v>
      </c>
      <c r="J51" s="4" t="s">
        <v>30</v>
      </c>
      <c r="K51" s="4" t="s">
        <v>31</v>
      </c>
      <c r="L51" s="4" t="s">
        <v>81</v>
      </c>
      <c r="M51" s="4" t="s">
        <v>82</v>
      </c>
      <c r="N51" s="4" t="s">
        <v>170</v>
      </c>
      <c r="O51" s="4" t="s">
        <v>171</v>
      </c>
      <c r="P51" s="4" t="s">
        <v>209</v>
      </c>
      <c r="Q51" s="4" t="s">
        <v>27</v>
      </c>
      <c r="R51" s="5">
        <v>44467</v>
      </c>
      <c r="S51" s="4" t="s">
        <v>37</v>
      </c>
      <c r="T51" s="4" t="s">
        <v>173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138</v>
      </c>
      <c r="B52" s="4" t="s">
        <v>210</v>
      </c>
      <c r="C52" s="4" t="s">
        <v>211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141</v>
      </c>
      <c r="I52" s="4" t="s">
        <v>142</v>
      </c>
      <c r="J52" s="4" t="s">
        <v>30</v>
      </c>
      <c r="K52" s="4" t="s">
        <v>31</v>
      </c>
      <c r="L52" s="4" t="s">
        <v>81</v>
      </c>
      <c r="M52" s="4" t="s">
        <v>82</v>
      </c>
      <c r="N52" s="4" t="s">
        <v>170</v>
      </c>
      <c r="O52" s="4" t="s">
        <v>171</v>
      </c>
      <c r="P52" s="4" t="s">
        <v>212</v>
      </c>
      <c r="Q52" s="4" t="s">
        <v>27</v>
      </c>
      <c r="R52" s="5">
        <v>44467</v>
      </c>
      <c r="S52" s="4" t="s">
        <v>37</v>
      </c>
      <c r="T52" s="4" t="s">
        <v>173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138</v>
      </c>
      <c r="B53" s="4" t="s">
        <v>213</v>
      </c>
      <c r="C53" s="4" t="s">
        <v>214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141</v>
      </c>
      <c r="I53" s="4" t="s">
        <v>142</v>
      </c>
      <c r="J53" s="4" t="s">
        <v>30</v>
      </c>
      <c r="K53" s="4" t="s">
        <v>31</v>
      </c>
      <c r="L53" s="4" t="s">
        <v>81</v>
      </c>
      <c r="M53" s="4" t="s">
        <v>82</v>
      </c>
      <c r="N53" s="4" t="s">
        <v>170</v>
      </c>
      <c r="O53" s="4" t="s">
        <v>171</v>
      </c>
      <c r="P53" s="4" t="s">
        <v>215</v>
      </c>
      <c r="Q53" s="4" t="s">
        <v>27</v>
      </c>
      <c r="R53" s="5">
        <v>44467</v>
      </c>
      <c r="S53" s="4" t="s">
        <v>37</v>
      </c>
      <c r="T53" s="4" t="s">
        <v>173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138</v>
      </c>
      <c r="B54" s="4" t="s">
        <v>216</v>
      </c>
      <c r="C54" s="4" t="s">
        <v>217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141</v>
      </c>
      <c r="I54" s="4" t="s">
        <v>142</v>
      </c>
      <c r="J54" s="4" t="s">
        <v>30</v>
      </c>
      <c r="K54" s="4" t="s">
        <v>31</v>
      </c>
      <c r="L54" s="4" t="s">
        <v>81</v>
      </c>
      <c r="M54" s="4" t="s">
        <v>82</v>
      </c>
      <c r="N54" s="4" t="s">
        <v>170</v>
      </c>
      <c r="O54" s="4" t="s">
        <v>171</v>
      </c>
      <c r="P54" s="4" t="s">
        <v>218</v>
      </c>
      <c r="Q54" s="4" t="s">
        <v>27</v>
      </c>
      <c r="R54" s="5">
        <v>44467</v>
      </c>
      <c r="S54" s="4" t="s">
        <v>37</v>
      </c>
      <c r="T54" s="4" t="s">
        <v>173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138</v>
      </c>
      <c r="B55" s="4" t="s">
        <v>219</v>
      </c>
      <c r="C55" s="4" t="s">
        <v>220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141</v>
      </c>
      <c r="I55" s="4" t="s">
        <v>142</v>
      </c>
      <c r="J55" s="4" t="s">
        <v>30</v>
      </c>
      <c r="K55" s="4" t="s">
        <v>31</v>
      </c>
      <c r="L55" s="4" t="s">
        <v>81</v>
      </c>
      <c r="M55" s="4" t="s">
        <v>82</v>
      </c>
      <c r="N55" s="4" t="s">
        <v>170</v>
      </c>
      <c r="O55" s="4" t="s">
        <v>171</v>
      </c>
      <c r="P55" s="4" t="s">
        <v>221</v>
      </c>
      <c r="Q55" s="4" t="s">
        <v>27</v>
      </c>
      <c r="R55" s="5">
        <v>44467</v>
      </c>
      <c r="S55" s="4" t="s">
        <v>37</v>
      </c>
      <c r="T55" s="4" t="s">
        <v>173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138</v>
      </c>
      <c r="B56" s="4" t="s">
        <v>222</v>
      </c>
      <c r="C56" s="4" t="s">
        <v>223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141</v>
      </c>
      <c r="I56" s="4" t="s">
        <v>142</v>
      </c>
      <c r="J56" s="4" t="s">
        <v>30</v>
      </c>
      <c r="K56" s="4" t="s">
        <v>31</v>
      </c>
      <c r="L56" s="4" t="s">
        <v>81</v>
      </c>
      <c r="M56" s="4" t="s">
        <v>82</v>
      </c>
      <c r="N56" s="4" t="s">
        <v>170</v>
      </c>
      <c r="O56" s="4" t="s">
        <v>171</v>
      </c>
      <c r="P56" s="4" t="s">
        <v>224</v>
      </c>
      <c r="Q56" s="4" t="s">
        <v>27</v>
      </c>
      <c r="R56" s="5">
        <v>44467</v>
      </c>
      <c r="S56" s="4" t="s">
        <v>37</v>
      </c>
      <c r="T56" s="4" t="s">
        <v>173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138</v>
      </c>
      <c r="B57" s="4" t="s">
        <v>225</v>
      </c>
      <c r="C57" s="4" t="s">
        <v>226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141</v>
      </c>
      <c r="I57" s="4" t="s">
        <v>142</v>
      </c>
      <c r="J57" s="4" t="s">
        <v>30</v>
      </c>
      <c r="K57" s="4" t="s">
        <v>31</v>
      </c>
      <c r="L57" s="4" t="s">
        <v>81</v>
      </c>
      <c r="M57" s="4" t="s">
        <v>82</v>
      </c>
      <c r="N57" s="4" t="s">
        <v>170</v>
      </c>
      <c r="O57" s="4" t="s">
        <v>171</v>
      </c>
      <c r="P57" s="4" t="s">
        <v>227</v>
      </c>
      <c r="Q57" s="4" t="s">
        <v>27</v>
      </c>
      <c r="R57" s="5">
        <v>44467</v>
      </c>
      <c r="S57" s="4" t="s">
        <v>37</v>
      </c>
      <c r="T57" s="4" t="s">
        <v>173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138</v>
      </c>
      <c r="B58" s="4" t="s">
        <v>228</v>
      </c>
      <c r="C58" s="4" t="s">
        <v>229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141</v>
      </c>
      <c r="I58" s="4" t="s">
        <v>142</v>
      </c>
      <c r="J58" s="4" t="s">
        <v>30</v>
      </c>
      <c r="K58" s="4" t="s">
        <v>31</v>
      </c>
      <c r="L58" s="4" t="s">
        <v>81</v>
      </c>
      <c r="M58" s="4" t="s">
        <v>82</v>
      </c>
      <c r="N58" s="4" t="s">
        <v>170</v>
      </c>
      <c r="O58" s="4" t="s">
        <v>171</v>
      </c>
      <c r="P58" s="4" t="s">
        <v>230</v>
      </c>
      <c r="Q58" s="4" t="s">
        <v>27</v>
      </c>
      <c r="R58" s="5">
        <v>44467</v>
      </c>
      <c r="S58" s="4" t="s">
        <v>37</v>
      </c>
      <c r="T58" s="4" t="s">
        <v>173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138</v>
      </c>
      <c r="B59" s="4" t="s">
        <v>231</v>
      </c>
      <c r="C59" s="4" t="s">
        <v>232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141</v>
      </c>
      <c r="I59" s="4" t="s">
        <v>142</v>
      </c>
      <c r="J59" s="4" t="s">
        <v>30</v>
      </c>
      <c r="K59" s="4" t="s">
        <v>31</v>
      </c>
      <c r="L59" s="4" t="s">
        <v>81</v>
      </c>
      <c r="M59" s="4" t="s">
        <v>82</v>
      </c>
      <c r="N59" s="4" t="s">
        <v>170</v>
      </c>
      <c r="O59" s="4" t="s">
        <v>171</v>
      </c>
      <c r="P59" s="4" t="s">
        <v>233</v>
      </c>
      <c r="Q59" s="4" t="s">
        <v>27</v>
      </c>
      <c r="R59" s="5">
        <v>44467</v>
      </c>
      <c r="S59" s="4" t="s">
        <v>37</v>
      </c>
      <c r="T59" s="4" t="s">
        <v>173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138</v>
      </c>
      <c r="B60" s="4" t="s">
        <v>234</v>
      </c>
      <c r="C60" s="4" t="s">
        <v>235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141</v>
      </c>
      <c r="I60" s="4" t="s">
        <v>142</v>
      </c>
      <c r="J60" s="4" t="s">
        <v>30</v>
      </c>
      <c r="K60" s="4" t="s">
        <v>31</v>
      </c>
      <c r="L60" s="4" t="s">
        <v>81</v>
      </c>
      <c r="M60" s="4" t="s">
        <v>82</v>
      </c>
      <c r="N60" s="4" t="s">
        <v>170</v>
      </c>
      <c r="O60" s="4" t="s">
        <v>171</v>
      </c>
      <c r="P60" s="4" t="s">
        <v>236</v>
      </c>
      <c r="Q60" s="4" t="s">
        <v>27</v>
      </c>
      <c r="R60" s="5">
        <v>44467</v>
      </c>
      <c r="S60" s="4" t="s">
        <v>37</v>
      </c>
      <c r="T60" s="4" t="s">
        <v>173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138</v>
      </c>
      <c r="B61" s="4" t="s">
        <v>237</v>
      </c>
      <c r="C61" s="4" t="s">
        <v>238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141</v>
      </c>
      <c r="I61" s="4" t="s">
        <v>142</v>
      </c>
      <c r="J61" s="4" t="s">
        <v>30</v>
      </c>
      <c r="K61" s="4" t="s">
        <v>31</v>
      </c>
      <c r="L61" s="4" t="s">
        <v>81</v>
      </c>
      <c r="M61" s="4" t="s">
        <v>82</v>
      </c>
      <c r="N61" s="4" t="s">
        <v>170</v>
      </c>
      <c r="O61" s="4" t="s">
        <v>171</v>
      </c>
      <c r="P61" s="4" t="s">
        <v>239</v>
      </c>
      <c r="Q61" s="4" t="s">
        <v>27</v>
      </c>
      <c r="R61" s="5">
        <v>44467</v>
      </c>
      <c r="S61" s="4" t="s">
        <v>37</v>
      </c>
      <c r="T61" s="4" t="s">
        <v>173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138</v>
      </c>
      <c r="B62" s="4" t="s">
        <v>240</v>
      </c>
      <c r="C62" s="4" t="s">
        <v>241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141</v>
      </c>
      <c r="I62" s="4" t="s">
        <v>142</v>
      </c>
      <c r="J62" s="4" t="s">
        <v>30</v>
      </c>
      <c r="K62" s="4" t="s">
        <v>31</v>
      </c>
      <c r="L62" s="4" t="s">
        <v>81</v>
      </c>
      <c r="M62" s="4" t="s">
        <v>82</v>
      </c>
      <c r="N62" s="4" t="s">
        <v>170</v>
      </c>
      <c r="O62" s="4" t="s">
        <v>171</v>
      </c>
      <c r="P62" s="4" t="s">
        <v>242</v>
      </c>
      <c r="Q62" s="4" t="s">
        <v>27</v>
      </c>
      <c r="R62" s="5">
        <v>44467</v>
      </c>
      <c r="S62" s="4" t="s">
        <v>37</v>
      </c>
      <c r="T62" s="4" t="s">
        <v>173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138</v>
      </c>
      <c r="B63" s="4" t="s">
        <v>243</v>
      </c>
      <c r="C63" s="4" t="s">
        <v>244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141</v>
      </c>
      <c r="I63" s="4" t="s">
        <v>142</v>
      </c>
      <c r="J63" s="4" t="s">
        <v>30</v>
      </c>
      <c r="K63" s="4" t="s">
        <v>31</v>
      </c>
      <c r="L63" s="4" t="s">
        <v>81</v>
      </c>
      <c r="M63" s="4" t="s">
        <v>82</v>
      </c>
      <c r="N63" s="4" t="s">
        <v>170</v>
      </c>
      <c r="O63" s="4" t="s">
        <v>171</v>
      </c>
      <c r="P63" s="4" t="s">
        <v>245</v>
      </c>
      <c r="Q63" s="4" t="s">
        <v>27</v>
      </c>
      <c r="R63" s="5">
        <v>44467</v>
      </c>
      <c r="S63" s="4" t="s">
        <v>37</v>
      </c>
      <c r="T63" s="4" t="s">
        <v>173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138</v>
      </c>
      <c r="B64" s="4" t="s">
        <v>168</v>
      </c>
      <c r="C64" s="4" t="s">
        <v>169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141</v>
      </c>
      <c r="I64" s="4" t="s">
        <v>142</v>
      </c>
      <c r="J64" s="4" t="s">
        <v>30</v>
      </c>
      <c r="K64" s="4" t="s">
        <v>31</v>
      </c>
      <c r="L64" s="4" t="s">
        <v>81</v>
      </c>
      <c r="M64" s="4" t="s">
        <v>82</v>
      </c>
      <c r="N64" s="4" t="s">
        <v>170</v>
      </c>
      <c r="O64" s="4" t="s">
        <v>171</v>
      </c>
      <c r="P64" s="4" t="s">
        <v>172</v>
      </c>
      <c r="Q64" s="4" t="s">
        <v>27</v>
      </c>
      <c r="R64" s="5">
        <v>44466</v>
      </c>
      <c r="S64" s="4" t="s">
        <v>37</v>
      </c>
      <c r="T64" s="4" t="s">
        <v>246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138</v>
      </c>
      <c r="B65" s="4" t="s">
        <v>174</v>
      </c>
      <c r="C65" s="4" t="s">
        <v>175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141</v>
      </c>
      <c r="I65" s="4" t="s">
        <v>142</v>
      </c>
      <c r="J65" s="4" t="s">
        <v>30</v>
      </c>
      <c r="K65" s="4" t="s">
        <v>31</v>
      </c>
      <c r="L65" s="4" t="s">
        <v>81</v>
      </c>
      <c r="M65" s="4" t="s">
        <v>82</v>
      </c>
      <c r="N65" s="4" t="s">
        <v>170</v>
      </c>
      <c r="O65" s="4" t="s">
        <v>171</v>
      </c>
      <c r="P65" s="4" t="s">
        <v>176</v>
      </c>
      <c r="Q65" s="4" t="s">
        <v>27</v>
      </c>
      <c r="R65" s="5">
        <v>44466</v>
      </c>
      <c r="S65" s="4" t="s">
        <v>37</v>
      </c>
      <c r="T65" s="4" t="s">
        <v>246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138</v>
      </c>
      <c r="B66" s="4" t="s">
        <v>177</v>
      </c>
      <c r="C66" s="4" t="s">
        <v>178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141</v>
      </c>
      <c r="I66" s="4" t="s">
        <v>142</v>
      </c>
      <c r="J66" s="4" t="s">
        <v>30</v>
      </c>
      <c r="K66" s="4" t="s">
        <v>31</v>
      </c>
      <c r="L66" s="4" t="s">
        <v>81</v>
      </c>
      <c r="M66" s="4" t="s">
        <v>82</v>
      </c>
      <c r="N66" s="4" t="s">
        <v>170</v>
      </c>
      <c r="O66" s="4" t="s">
        <v>171</v>
      </c>
      <c r="P66" s="4" t="s">
        <v>179</v>
      </c>
      <c r="Q66" s="4" t="s">
        <v>27</v>
      </c>
      <c r="R66" s="5">
        <v>44466</v>
      </c>
      <c r="S66" s="4" t="s">
        <v>37</v>
      </c>
      <c r="T66" s="4" t="s">
        <v>246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138</v>
      </c>
      <c r="B67" s="4" t="s">
        <v>180</v>
      </c>
      <c r="C67" s="4" t="s">
        <v>181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141</v>
      </c>
      <c r="I67" s="4" t="s">
        <v>142</v>
      </c>
      <c r="J67" s="4" t="s">
        <v>30</v>
      </c>
      <c r="K67" s="4" t="s">
        <v>31</v>
      </c>
      <c r="L67" s="4" t="s">
        <v>81</v>
      </c>
      <c r="M67" s="4" t="s">
        <v>82</v>
      </c>
      <c r="N67" s="4" t="s">
        <v>170</v>
      </c>
      <c r="O67" s="4" t="s">
        <v>171</v>
      </c>
      <c r="P67" s="4" t="s">
        <v>182</v>
      </c>
      <c r="Q67" s="4" t="s">
        <v>27</v>
      </c>
      <c r="R67" s="5">
        <v>44466</v>
      </c>
      <c r="S67" s="4" t="s">
        <v>37</v>
      </c>
      <c r="T67" s="4" t="s">
        <v>246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138</v>
      </c>
      <c r="B68" s="4" t="s">
        <v>183</v>
      </c>
      <c r="C68" s="4" t="s">
        <v>184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141</v>
      </c>
      <c r="I68" s="4" t="s">
        <v>142</v>
      </c>
      <c r="J68" s="4" t="s">
        <v>30</v>
      </c>
      <c r="K68" s="4" t="s">
        <v>31</v>
      </c>
      <c r="L68" s="4" t="s">
        <v>81</v>
      </c>
      <c r="M68" s="4" t="s">
        <v>82</v>
      </c>
      <c r="N68" s="4" t="s">
        <v>170</v>
      </c>
      <c r="O68" s="4" t="s">
        <v>171</v>
      </c>
      <c r="P68" s="4" t="s">
        <v>185</v>
      </c>
      <c r="Q68" s="4" t="s">
        <v>27</v>
      </c>
      <c r="R68" s="5">
        <v>44466</v>
      </c>
      <c r="S68" s="4" t="s">
        <v>37</v>
      </c>
      <c r="T68" s="4" t="s">
        <v>246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138</v>
      </c>
      <c r="B69" s="4" t="s">
        <v>186</v>
      </c>
      <c r="C69" s="4" t="s">
        <v>187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141</v>
      </c>
      <c r="I69" s="4" t="s">
        <v>142</v>
      </c>
      <c r="J69" s="4" t="s">
        <v>30</v>
      </c>
      <c r="K69" s="4" t="s">
        <v>31</v>
      </c>
      <c r="L69" s="4" t="s">
        <v>81</v>
      </c>
      <c r="M69" s="4" t="s">
        <v>82</v>
      </c>
      <c r="N69" s="4" t="s">
        <v>170</v>
      </c>
      <c r="O69" s="4" t="s">
        <v>171</v>
      </c>
      <c r="P69" s="4" t="s">
        <v>188</v>
      </c>
      <c r="Q69" s="4" t="s">
        <v>27</v>
      </c>
      <c r="R69" s="5">
        <v>44466</v>
      </c>
      <c r="S69" s="4" t="s">
        <v>37</v>
      </c>
      <c r="T69" s="4" t="s">
        <v>246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138</v>
      </c>
      <c r="B70" s="4" t="s">
        <v>189</v>
      </c>
      <c r="C70" s="4" t="s">
        <v>190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141</v>
      </c>
      <c r="I70" s="4" t="s">
        <v>142</v>
      </c>
      <c r="J70" s="4" t="s">
        <v>30</v>
      </c>
      <c r="K70" s="4" t="s">
        <v>31</v>
      </c>
      <c r="L70" s="4" t="s">
        <v>81</v>
      </c>
      <c r="M70" s="4" t="s">
        <v>82</v>
      </c>
      <c r="N70" s="4" t="s">
        <v>170</v>
      </c>
      <c r="O70" s="4" t="s">
        <v>171</v>
      </c>
      <c r="P70" s="4" t="s">
        <v>191</v>
      </c>
      <c r="Q70" s="4" t="s">
        <v>27</v>
      </c>
      <c r="R70" s="5">
        <v>44466</v>
      </c>
      <c r="S70" s="4" t="s">
        <v>37</v>
      </c>
      <c r="T70" s="4" t="s">
        <v>246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138</v>
      </c>
      <c r="B71" s="4" t="s">
        <v>192</v>
      </c>
      <c r="C71" s="4" t="s">
        <v>193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141</v>
      </c>
      <c r="I71" s="4" t="s">
        <v>142</v>
      </c>
      <c r="J71" s="4" t="s">
        <v>30</v>
      </c>
      <c r="K71" s="4" t="s">
        <v>31</v>
      </c>
      <c r="L71" s="4" t="s">
        <v>81</v>
      </c>
      <c r="M71" s="4" t="s">
        <v>82</v>
      </c>
      <c r="N71" s="4" t="s">
        <v>170</v>
      </c>
      <c r="O71" s="4" t="s">
        <v>171</v>
      </c>
      <c r="P71" s="4" t="s">
        <v>194</v>
      </c>
      <c r="Q71" s="4" t="s">
        <v>27</v>
      </c>
      <c r="R71" s="5">
        <v>44466</v>
      </c>
      <c r="S71" s="4" t="s">
        <v>37</v>
      </c>
      <c r="T71" s="4" t="s">
        <v>246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138</v>
      </c>
      <c r="B72" s="4" t="s">
        <v>195</v>
      </c>
      <c r="C72" s="4" t="s">
        <v>196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141</v>
      </c>
      <c r="I72" s="4" t="s">
        <v>142</v>
      </c>
      <c r="J72" s="4" t="s">
        <v>30</v>
      </c>
      <c r="K72" s="4" t="s">
        <v>31</v>
      </c>
      <c r="L72" s="4" t="s">
        <v>81</v>
      </c>
      <c r="M72" s="4" t="s">
        <v>82</v>
      </c>
      <c r="N72" s="4" t="s">
        <v>170</v>
      </c>
      <c r="O72" s="4" t="s">
        <v>171</v>
      </c>
      <c r="P72" s="4" t="s">
        <v>197</v>
      </c>
      <c r="Q72" s="4" t="s">
        <v>27</v>
      </c>
      <c r="R72" s="5">
        <v>44466</v>
      </c>
      <c r="S72" s="4" t="s">
        <v>37</v>
      </c>
      <c r="T72" s="4" t="s">
        <v>246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138</v>
      </c>
      <c r="B73" s="4" t="s">
        <v>198</v>
      </c>
      <c r="C73" s="4" t="s">
        <v>199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141</v>
      </c>
      <c r="I73" s="4" t="s">
        <v>142</v>
      </c>
      <c r="J73" s="4" t="s">
        <v>30</v>
      </c>
      <c r="K73" s="4" t="s">
        <v>31</v>
      </c>
      <c r="L73" s="4" t="s">
        <v>81</v>
      </c>
      <c r="M73" s="4" t="s">
        <v>82</v>
      </c>
      <c r="N73" s="4" t="s">
        <v>170</v>
      </c>
      <c r="O73" s="4" t="s">
        <v>171</v>
      </c>
      <c r="P73" s="4" t="s">
        <v>200</v>
      </c>
      <c r="Q73" s="4" t="s">
        <v>27</v>
      </c>
      <c r="R73" s="5">
        <v>44466</v>
      </c>
      <c r="S73" s="4" t="s">
        <v>37</v>
      </c>
      <c r="T73" s="4" t="s">
        <v>246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138</v>
      </c>
      <c r="B74" s="4" t="s">
        <v>201</v>
      </c>
      <c r="C74" s="4" t="s">
        <v>202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141</v>
      </c>
      <c r="I74" s="4" t="s">
        <v>142</v>
      </c>
      <c r="J74" s="4" t="s">
        <v>30</v>
      </c>
      <c r="K74" s="4" t="s">
        <v>31</v>
      </c>
      <c r="L74" s="4" t="s">
        <v>81</v>
      </c>
      <c r="M74" s="4" t="s">
        <v>82</v>
      </c>
      <c r="N74" s="4" t="s">
        <v>170</v>
      </c>
      <c r="O74" s="4" t="s">
        <v>171</v>
      </c>
      <c r="P74" s="4" t="s">
        <v>203</v>
      </c>
      <c r="Q74" s="4" t="s">
        <v>27</v>
      </c>
      <c r="R74" s="5">
        <v>44466</v>
      </c>
      <c r="S74" s="4" t="s">
        <v>37</v>
      </c>
      <c r="T74" s="4" t="s">
        <v>246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138</v>
      </c>
      <c r="B75" s="4" t="s">
        <v>204</v>
      </c>
      <c r="C75" s="4" t="s">
        <v>205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141</v>
      </c>
      <c r="I75" s="4" t="s">
        <v>142</v>
      </c>
      <c r="J75" s="4" t="s">
        <v>30</v>
      </c>
      <c r="K75" s="4" t="s">
        <v>31</v>
      </c>
      <c r="L75" s="4" t="s">
        <v>81</v>
      </c>
      <c r="M75" s="4" t="s">
        <v>82</v>
      </c>
      <c r="N75" s="4" t="s">
        <v>170</v>
      </c>
      <c r="O75" s="4" t="s">
        <v>171</v>
      </c>
      <c r="P75" s="4" t="s">
        <v>206</v>
      </c>
      <c r="Q75" s="4" t="s">
        <v>27</v>
      </c>
      <c r="R75" s="5">
        <v>44466</v>
      </c>
      <c r="S75" s="4" t="s">
        <v>37</v>
      </c>
      <c r="T75" s="4" t="s">
        <v>246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138</v>
      </c>
      <c r="B76" s="4" t="s">
        <v>207</v>
      </c>
      <c r="C76" s="4" t="s">
        <v>208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141</v>
      </c>
      <c r="I76" s="4" t="s">
        <v>142</v>
      </c>
      <c r="J76" s="4" t="s">
        <v>30</v>
      </c>
      <c r="K76" s="4" t="s">
        <v>31</v>
      </c>
      <c r="L76" s="4" t="s">
        <v>81</v>
      </c>
      <c r="M76" s="4" t="s">
        <v>82</v>
      </c>
      <c r="N76" s="4" t="s">
        <v>170</v>
      </c>
      <c r="O76" s="4" t="s">
        <v>171</v>
      </c>
      <c r="P76" s="4" t="s">
        <v>209</v>
      </c>
      <c r="Q76" s="4" t="s">
        <v>27</v>
      </c>
      <c r="R76" s="5">
        <v>44466</v>
      </c>
      <c r="S76" s="4" t="s">
        <v>37</v>
      </c>
      <c r="T76" s="4" t="s">
        <v>246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138</v>
      </c>
      <c r="B77" s="4" t="s">
        <v>210</v>
      </c>
      <c r="C77" s="4" t="s">
        <v>211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141</v>
      </c>
      <c r="I77" s="4" t="s">
        <v>142</v>
      </c>
      <c r="J77" s="4" t="s">
        <v>30</v>
      </c>
      <c r="K77" s="4" t="s">
        <v>31</v>
      </c>
      <c r="L77" s="4" t="s">
        <v>81</v>
      </c>
      <c r="M77" s="4" t="s">
        <v>82</v>
      </c>
      <c r="N77" s="4" t="s">
        <v>170</v>
      </c>
      <c r="O77" s="4" t="s">
        <v>171</v>
      </c>
      <c r="P77" s="4" t="s">
        <v>212</v>
      </c>
      <c r="Q77" s="4" t="s">
        <v>27</v>
      </c>
      <c r="R77" s="5">
        <v>44466</v>
      </c>
      <c r="S77" s="4" t="s">
        <v>37</v>
      </c>
      <c r="T77" s="4" t="s">
        <v>246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138</v>
      </c>
      <c r="B78" s="4" t="s">
        <v>213</v>
      </c>
      <c r="C78" s="4" t="s">
        <v>214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141</v>
      </c>
      <c r="I78" s="4" t="s">
        <v>142</v>
      </c>
      <c r="J78" s="4" t="s">
        <v>30</v>
      </c>
      <c r="K78" s="4" t="s">
        <v>31</v>
      </c>
      <c r="L78" s="4" t="s">
        <v>81</v>
      </c>
      <c r="M78" s="4" t="s">
        <v>82</v>
      </c>
      <c r="N78" s="4" t="s">
        <v>170</v>
      </c>
      <c r="O78" s="4" t="s">
        <v>171</v>
      </c>
      <c r="P78" s="4" t="s">
        <v>215</v>
      </c>
      <c r="Q78" s="4" t="s">
        <v>27</v>
      </c>
      <c r="R78" s="5">
        <v>44466</v>
      </c>
      <c r="S78" s="4" t="s">
        <v>37</v>
      </c>
      <c r="T78" s="4" t="s">
        <v>246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138</v>
      </c>
      <c r="B79" s="4" t="s">
        <v>216</v>
      </c>
      <c r="C79" s="4" t="s">
        <v>217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141</v>
      </c>
      <c r="I79" s="4" t="s">
        <v>142</v>
      </c>
      <c r="J79" s="4" t="s">
        <v>30</v>
      </c>
      <c r="K79" s="4" t="s">
        <v>31</v>
      </c>
      <c r="L79" s="4" t="s">
        <v>81</v>
      </c>
      <c r="M79" s="4" t="s">
        <v>82</v>
      </c>
      <c r="N79" s="4" t="s">
        <v>170</v>
      </c>
      <c r="O79" s="4" t="s">
        <v>171</v>
      </c>
      <c r="P79" s="4" t="s">
        <v>218</v>
      </c>
      <c r="Q79" s="4" t="s">
        <v>27</v>
      </c>
      <c r="R79" s="5">
        <v>44466</v>
      </c>
      <c r="S79" s="4" t="s">
        <v>37</v>
      </c>
      <c r="T79" s="4" t="s">
        <v>246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138</v>
      </c>
      <c r="B80" s="4" t="s">
        <v>219</v>
      </c>
      <c r="C80" s="4" t="s">
        <v>220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141</v>
      </c>
      <c r="I80" s="4" t="s">
        <v>142</v>
      </c>
      <c r="J80" s="4" t="s">
        <v>30</v>
      </c>
      <c r="K80" s="4" t="s">
        <v>31</v>
      </c>
      <c r="L80" s="4" t="s">
        <v>81</v>
      </c>
      <c r="M80" s="4" t="s">
        <v>82</v>
      </c>
      <c r="N80" s="4" t="s">
        <v>170</v>
      </c>
      <c r="O80" s="4" t="s">
        <v>171</v>
      </c>
      <c r="P80" s="4" t="s">
        <v>221</v>
      </c>
      <c r="Q80" s="4" t="s">
        <v>27</v>
      </c>
      <c r="R80" s="5">
        <v>44466</v>
      </c>
      <c r="S80" s="4" t="s">
        <v>37</v>
      </c>
      <c r="T80" s="4" t="s">
        <v>246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138</v>
      </c>
      <c r="B81" s="4" t="s">
        <v>222</v>
      </c>
      <c r="C81" s="4" t="s">
        <v>223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141</v>
      </c>
      <c r="I81" s="4" t="s">
        <v>142</v>
      </c>
      <c r="J81" s="4" t="s">
        <v>30</v>
      </c>
      <c r="K81" s="4" t="s">
        <v>31</v>
      </c>
      <c r="L81" s="4" t="s">
        <v>81</v>
      </c>
      <c r="M81" s="4" t="s">
        <v>82</v>
      </c>
      <c r="N81" s="4" t="s">
        <v>170</v>
      </c>
      <c r="O81" s="4" t="s">
        <v>171</v>
      </c>
      <c r="P81" s="4" t="s">
        <v>224</v>
      </c>
      <c r="Q81" s="4" t="s">
        <v>27</v>
      </c>
      <c r="R81" s="5">
        <v>44466</v>
      </c>
      <c r="S81" s="4" t="s">
        <v>37</v>
      </c>
      <c r="T81" s="4" t="s">
        <v>246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138</v>
      </c>
      <c r="B82" s="4" t="s">
        <v>225</v>
      </c>
      <c r="C82" s="4" t="s">
        <v>226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141</v>
      </c>
      <c r="I82" s="4" t="s">
        <v>142</v>
      </c>
      <c r="J82" s="4" t="s">
        <v>30</v>
      </c>
      <c r="K82" s="4" t="s">
        <v>31</v>
      </c>
      <c r="L82" s="4" t="s">
        <v>81</v>
      </c>
      <c r="M82" s="4" t="s">
        <v>82</v>
      </c>
      <c r="N82" s="4" t="s">
        <v>170</v>
      </c>
      <c r="O82" s="4" t="s">
        <v>171</v>
      </c>
      <c r="P82" s="4" t="s">
        <v>227</v>
      </c>
      <c r="Q82" s="4" t="s">
        <v>27</v>
      </c>
      <c r="R82" s="5">
        <v>44466</v>
      </c>
      <c r="S82" s="4" t="s">
        <v>37</v>
      </c>
      <c r="T82" s="4" t="s">
        <v>246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138</v>
      </c>
      <c r="B83" s="4" t="s">
        <v>228</v>
      </c>
      <c r="C83" s="4" t="s">
        <v>229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141</v>
      </c>
      <c r="I83" s="4" t="s">
        <v>142</v>
      </c>
      <c r="J83" s="4" t="s">
        <v>30</v>
      </c>
      <c r="K83" s="4" t="s">
        <v>31</v>
      </c>
      <c r="L83" s="4" t="s">
        <v>81</v>
      </c>
      <c r="M83" s="4" t="s">
        <v>82</v>
      </c>
      <c r="N83" s="4" t="s">
        <v>170</v>
      </c>
      <c r="O83" s="4" t="s">
        <v>171</v>
      </c>
      <c r="P83" s="4" t="s">
        <v>230</v>
      </c>
      <c r="Q83" s="4" t="s">
        <v>27</v>
      </c>
      <c r="R83" s="5">
        <v>44466</v>
      </c>
      <c r="S83" s="4" t="s">
        <v>37</v>
      </c>
      <c r="T83" s="4" t="s">
        <v>246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138</v>
      </c>
      <c r="B84" s="4" t="s">
        <v>231</v>
      </c>
      <c r="C84" s="4" t="s">
        <v>232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141</v>
      </c>
      <c r="I84" s="4" t="s">
        <v>142</v>
      </c>
      <c r="J84" s="4" t="s">
        <v>30</v>
      </c>
      <c r="K84" s="4" t="s">
        <v>31</v>
      </c>
      <c r="L84" s="4" t="s">
        <v>81</v>
      </c>
      <c r="M84" s="4" t="s">
        <v>82</v>
      </c>
      <c r="N84" s="4" t="s">
        <v>170</v>
      </c>
      <c r="O84" s="4" t="s">
        <v>171</v>
      </c>
      <c r="P84" s="4" t="s">
        <v>233</v>
      </c>
      <c r="Q84" s="4" t="s">
        <v>27</v>
      </c>
      <c r="R84" s="5">
        <v>44466</v>
      </c>
      <c r="S84" s="4" t="s">
        <v>37</v>
      </c>
      <c r="T84" s="4" t="s">
        <v>246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138</v>
      </c>
      <c r="B85" s="4" t="s">
        <v>234</v>
      </c>
      <c r="C85" s="4" t="s">
        <v>235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141</v>
      </c>
      <c r="I85" s="4" t="s">
        <v>142</v>
      </c>
      <c r="J85" s="4" t="s">
        <v>30</v>
      </c>
      <c r="K85" s="4" t="s">
        <v>31</v>
      </c>
      <c r="L85" s="4" t="s">
        <v>81</v>
      </c>
      <c r="M85" s="4" t="s">
        <v>82</v>
      </c>
      <c r="N85" s="4" t="s">
        <v>170</v>
      </c>
      <c r="O85" s="4" t="s">
        <v>171</v>
      </c>
      <c r="P85" s="4" t="s">
        <v>236</v>
      </c>
      <c r="Q85" s="4" t="s">
        <v>27</v>
      </c>
      <c r="R85" s="5">
        <v>44466</v>
      </c>
      <c r="S85" s="4" t="s">
        <v>37</v>
      </c>
      <c r="T85" s="4" t="s">
        <v>246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138</v>
      </c>
      <c r="B86" s="4" t="s">
        <v>237</v>
      </c>
      <c r="C86" s="4" t="s">
        <v>238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141</v>
      </c>
      <c r="I86" s="4" t="s">
        <v>142</v>
      </c>
      <c r="J86" s="4" t="s">
        <v>30</v>
      </c>
      <c r="K86" s="4" t="s">
        <v>31</v>
      </c>
      <c r="L86" s="4" t="s">
        <v>81</v>
      </c>
      <c r="M86" s="4" t="s">
        <v>82</v>
      </c>
      <c r="N86" s="4" t="s">
        <v>170</v>
      </c>
      <c r="O86" s="4" t="s">
        <v>171</v>
      </c>
      <c r="P86" s="4" t="s">
        <v>239</v>
      </c>
      <c r="Q86" s="4" t="s">
        <v>27</v>
      </c>
      <c r="R86" s="5">
        <v>44466</v>
      </c>
      <c r="S86" s="4" t="s">
        <v>37</v>
      </c>
      <c r="T86" s="4" t="s">
        <v>246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138</v>
      </c>
      <c r="B87" s="4" t="s">
        <v>240</v>
      </c>
      <c r="C87" s="4" t="s">
        <v>241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141</v>
      </c>
      <c r="I87" s="4" t="s">
        <v>142</v>
      </c>
      <c r="J87" s="4" t="s">
        <v>30</v>
      </c>
      <c r="K87" s="4" t="s">
        <v>31</v>
      </c>
      <c r="L87" s="4" t="s">
        <v>81</v>
      </c>
      <c r="M87" s="4" t="s">
        <v>82</v>
      </c>
      <c r="N87" s="4" t="s">
        <v>170</v>
      </c>
      <c r="O87" s="4" t="s">
        <v>171</v>
      </c>
      <c r="P87" s="4" t="s">
        <v>242</v>
      </c>
      <c r="Q87" s="4" t="s">
        <v>27</v>
      </c>
      <c r="R87" s="5">
        <v>44466</v>
      </c>
      <c r="S87" s="4" t="s">
        <v>37</v>
      </c>
      <c r="T87" s="4" t="s">
        <v>246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138</v>
      </c>
      <c r="B88" s="4" t="s">
        <v>243</v>
      </c>
      <c r="C88" s="4" t="s">
        <v>244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141</v>
      </c>
      <c r="I88" s="4" t="s">
        <v>142</v>
      </c>
      <c r="J88" s="4" t="s">
        <v>30</v>
      </c>
      <c r="K88" s="4" t="s">
        <v>31</v>
      </c>
      <c r="L88" s="4" t="s">
        <v>81</v>
      </c>
      <c r="M88" s="4" t="s">
        <v>82</v>
      </c>
      <c r="N88" s="4" t="s">
        <v>170</v>
      </c>
      <c r="O88" s="4" t="s">
        <v>171</v>
      </c>
      <c r="P88" s="4" t="s">
        <v>245</v>
      </c>
      <c r="Q88" s="4" t="s">
        <v>27</v>
      </c>
      <c r="R88" s="5">
        <v>44466</v>
      </c>
      <c r="S88" s="4" t="s">
        <v>37</v>
      </c>
      <c r="T88" s="4" t="s">
        <v>246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138</v>
      </c>
      <c r="B89" s="4" t="s">
        <v>247</v>
      </c>
      <c r="C89" s="4" t="s">
        <v>248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141</v>
      </c>
      <c r="I89" s="4" t="s">
        <v>142</v>
      </c>
      <c r="J89" s="4" t="s">
        <v>30</v>
      </c>
      <c r="K89" s="4" t="s">
        <v>31</v>
      </c>
      <c r="L89" s="4" t="s">
        <v>81</v>
      </c>
      <c r="M89" s="4" t="s">
        <v>82</v>
      </c>
      <c r="N89" s="4" t="s">
        <v>249</v>
      </c>
      <c r="O89" s="4" t="s">
        <v>250</v>
      </c>
      <c r="P89" s="4" t="s">
        <v>251</v>
      </c>
      <c r="Q89" s="4" t="s">
        <v>27</v>
      </c>
      <c r="R89" s="5">
        <v>44466</v>
      </c>
      <c r="S89" s="4" t="s">
        <v>37</v>
      </c>
      <c r="T89" s="4" t="s">
        <v>252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138</v>
      </c>
      <c r="B90" s="4" t="s">
        <v>253</v>
      </c>
      <c r="C90" s="4" t="s">
        <v>254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141</v>
      </c>
      <c r="I90" s="4" t="s">
        <v>142</v>
      </c>
      <c r="J90" s="4" t="s">
        <v>30</v>
      </c>
      <c r="K90" s="4" t="s">
        <v>31</v>
      </c>
      <c r="L90" s="4" t="s">
        <v>81</v>
      </c>
      <c r="M90" s="4" t="s">
        <v>82</v>
      </c>
      <c r="N90" s="4" t="s">
        <v>249</v>
      </c>
      <c r="O90" s="4" t="s">
        <v>250</v>
      </c>
      <c r="P90" s="4" t="s">
        <v>255</v>
      </c>
      <c r="Q90" s="4" t="s">
        <v>27</v>
      </c>
      <c r="R90" s="5">
        <v>44466</v>
      </c>
      <c r="S90" s="4" t="s">
        <v>37</v>
      </c>
      <c r="T90" s="4" t="s">
        <v>252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138</v>
      </c>
      <c r="B91" s="4" t="s">
        <v>256</v>
      </c>
      <c r="C91" s="4" t="s">
        <v>257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141</v>
      </c>
      <c r="I91" s="4" t="s">
        <v>142</v>
      </c>
      <c r="J91" s="4" t="s">
        <v>30</v>
      </c>
      <c r="K91" s="4" t="s">
        <v>31</v>
      </c>
      <c r="L91" s="4" t="s">
        <v>81</v>
      </c>
      <c r="M91" s="4" t="s">
        <v>82</v>
      </c>
      <c r="N91" s="4" t="s">
        <v>249</v>
      </c>
      <c r="O91" s="4" t="s">
        <v>250</v>
      </c>
      <c r="P91" s="4" t="s">
        <v>258</v>
      </c>
      <c r="Q91" s="4" t="s">
        <v>27</v>
      </c>
      <c r="R91" s="5">
        <v>44466</v>
      </c>
      <c r="S91" s="4" t="s">
        <v>37</v>
      </c>
      <c r="T91" s="4" t="s">
        <v>252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138</v>
      </c>
      <c r="B92" s="4" t="s">
        <v>259</v>
      </c>
      <c r="C92" s="4" t="s">
        <v>260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141</v>
      </c>
      <c r="I92" s="4" t="s">
        <v>142</v>
      </c>
      <c r="J92" s="4" t="s">
        <v>30</v>
      </c>
      <c r="K92" s="4" t="s">
        <v>31</v>
      </c>
      <c r="L92" s="4" t="s">
        <v>81</v>
      </c>
      <c r="M92" s="4" t="s">
        <v>82</v>
      </c>
      <c r="N92" s="4" t="s">
        <v>249</v>
      </c>
      <c r="O92" s="4" t="s">
        <v>250</v>
      </c>
      <c r="P92" s="4" t="s">
        <v>261</v>
      </c>
      <c r="Q92" s="4" t="s">
        <v>27</v>
      </c>
      <c r="R92" s="5">
        <v>44466</v>
      </c>
      <c r="S92" s="4" t="s">
        <v>37</v>
      </c>
      <c r="T92" s="4" t="s">
        <v>252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138</v>
      </c>
      <c r="B93" s="4" t="s">
        <v>262</v>
      </c>
      <c r="C93" s="4" t="s">
        <v>263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141</v>
      </c>
      <c r="I93" s="4" t="s">
        <v>142</v>
      </c>
      <c r="J93" s="4" t="s">
        <v>30</v>
      </c>
      <c r="K93" s="4" t="s">
        <v>31</v>
      </c>
      <c r="L93" s="4" t="s">
        <v>81</v>
      </c>
      <c r="M93" s="4" t="s">
        <v>82</v>
      </c>
      <c r="N93" s="4" t="s">
        <v>249</v>
      </c>
      <c r="O93" s="4" t="s">
        <v>250</v>
      </c>
      <c r="P93" s="4" t="s">
        <v>264</v>
      </c>
      <c r="Q93" s="4" t="s">
        <v>27</v>
      </c>
      <c r="R93" s="5">
        <v>44466</v>
      </c>
      <c r="S93" s="4" t="s">
        <v>37</v>
      </c>
      <c r="T93" s="4" t="s">
        <v>252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138</v>
      </c>
      <c r="B94" s="4" t="s">
        <v>265</v>
      </c>
      <c r="C94" s="4" t="s">
        <v>266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141</v>
      </c>
      <c r="I94" s="4" t="s">
        <v>142</v>
      </c>
      <c r="J94" s="4" t="s">
        <v>30</v>
      </c>
      <c r="K94" s="4" t="s">
        <v>31</v>
      </c>
      <c r="L94" s="4" t="s">
        <v>81</v>
      </c>
      <c r="M94" s="4" t="s">
        <v>82</v>
      </c>
      <c r="N94" s="4" t="s">
        <v>249</v>
      </c>
      <c r="O94" s="4" t="s">
        <v>250</v>
      </c>
      <c r="P94" s="4" t="s">
        <v>267</v>
      </c>
      <c r="Q94" s="4" t="s">
        <v>27</v>
      </c>
      <c r="R94" s="5">
        <v>44466</v>
      </c>
      <c r="S94" s="4" t="s">
        <v>37</v>
      </c>
      <c r="T94" s="4" t="s">
        <v>252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138</v>
      </c>
      <c r="B95" s="4" t="s">
        <v>268</v>
      </c>
      <c r="C95" s="4" t="s">
        <v>269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141</v>
      </c>
      <c r="I95" s="4" t="s">
        <v>142</v>
      </c>
      <c r="J95" s="4" t="s">
        <v>30</v>
      </c>
      <c r="K95" s="4" t="s">
        <v>31</v>
      </c>
      <c r="L95" s="4" t="s">
        <v>81</v>
      </c>
      <c r="M95" s="4" t="s">
        <v>82</v>
      </c>
      <c r="N95" s="4" t="s">
        <v>249</v>
      </c>
      <c r="O95" s="4" t="s">
        <v>250</v>
      </c>
      <c r="P95" s="4" t="s">
        <v>270</v>
      </c>
      <c r="Q95" s="4" t="s">
        <v>27</v>
      </c>
      <c r="R95" s="5">
        <v>44466</v>
      </c>
      <c r="S95" s="4" t="s">
        <v>37</v>
      </c>
      <c r="T95" s="4" t="s">
        <v>252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138</v>
      </c>
      <c r="B96" s="4" t="s">
        <v>271</v>
      </c>
      <c r="C96" s="4" t="s">
        <v>272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141</v>
      </c>
      <c r="I96" s="4" t="s">
        <v>142</v>
      </c>
      <c r="J96" s="4" t="s">
        <v>30</v>
      </c>
      <c r="K96" s="4" t="s">
        <v>31</v>
      </c>
      <c r="L96" s="4" t="s">
        <v>81</v>
      </c>
      <c r="M96" s="4" t="s">
        <v>82</v>
      </c>
      <c r="N96" s="4" t="s">
        <v>249</v>
      </c>
      <c r="O96" s="4" t="s">
        <v>250</v>
      </c>
      <c r="P96" s="4" t="s">
        <v>273</v>
      </c>
      <c r="Q96" s="4" t="s">
        <v>27</v>
      </c>
      <c r="R96" s="5">
        <v>44466</v>
      </c>
      <c r="S96" s="4" t="s">
        <v>37</v>
      </c>
      <c r="T96" s="4" t="s">
        <v>252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138</v>
      </c>
      <c r="B97" s="4" t="s">
        <v>274</v>
      </c>
      <c r="C97" s="4" t="s">
        <v>275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141</v>
      </c>
      <c r="I97" s="4" t="s">
        <v>142</v>
      </c>
      <c r="J97" s="4" t="s">
        <v>30</v>
      </c>
      <c r="K97" s="4" t="s">
        <v>31</v>
      </c>
      <c r="L97" s="4" t="s">
        <v>81</v>
      </c>
      <c r="M97" s="4" t="s">
        <v>82</v>
      </c>
      <c r="N97" s="4" t="s">
        <v>249</v>
      </c>
      <c r="O97" s="4" t="s">
        <v>250</v>
      </c>
      <c r="P97" s="4" t="s">
        <v>276</v>
      </c>
      <c r="Q97" s="4" t="s">
        <v>27</v>
      </c>
      <c r="R97" s="5">
        <v>44466</v>
      </c>
      <c r="S97" s="4" t="s">
        <v>37</v>
      </c>
      <c r="T97" s="4" t="s">
        <v>252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138</v>
      </c>
      <c r="B98" s="4" t="s">
        <v>277</v>
      </c>
      <c r="C98" s="4" t="s">
        <v>278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141</v>
      </c>
      <c r="I98" s="4" t="s">
        <v>142</v>
      </c>
      <c r="J98" s="4" t="s">
        <v>30</v>
      </c>
      <c r="K98" s="4" t="s">
        <v>31</v>
      </c>
      <c r="L98" s="4" t="s">
        <v>81</v>
      </c>
      <c r="M98" s="4" t="s">
        <v>82</v>
      </c>
      <c r="N98" s="4" t="s">
        <v>249</v>
      </c>
      <c r="O98" s="4" t="s">
        <v>250</v>
      </c>
      <c r="P98" s="4" t="s">
        <v>279</v>
      </c>
      <c r="Q98" s="4" t="s">
        <v>27</v>
      </c>
      <c r="R98" s="5">
        <v>44466</v>
      </c>
      <c r="S98" s="4" t="s">
        <v>37</v>
      </c>
      <c r="T98" s="4" t="s">
        <v>252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138</v>
      </c>
      <c r="B99" s="4" t="s">
        <v>280</v>
      </c>
      <c r="C99" s="4" t="s">
        <v>281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141</v>
      </c>
      <c r="I99" s="4" t="s">
        <v>142</v>
      </c>
      <c r="J99" s="4" t="s">
        <v>30</v>
      </c>
      <c r="K99" s="4" t="s">
        <v>31</v>
      </c>
      <c r="L99" s="4" t="s">
        <v>81</v>
      </c>
      <c r="M99" s="4" t="s">
        <v>82</v>
      </c>
      <c r="N99" s="4" t="s">
        <v>249</v>
      </c>
      <c r="O99" s="4" t="s">
        <v>250</v>
      </c>
      <c r="P99" s="4" t="s">
        <v>282</v>
      </c>
      <c r="Q99" s="4" t="s">
        <v>27</v>
      </c>
      <c r="R99" s="5">
        <v>44466</v>
      </c>
      <c r="S99" s="4" t="s">
        <v>37</v>
      </c>
      <c r="T99" s="4" t="s">
        <v>252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138</v>
      </c>
      <c r="B100" s="4" t="s">
        <v>283</v>
      </c>
      <c r="C100" s="4" t="s">
        <v>284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141</v>
      </c>
      <c r="I100" s="4" t="s">
        <v>142</v>
      </c>
      <c r="J100" s="4" t="s">
        <v>30</v>
      </c>
      <c r="K100" s="4" t="s">
        <v>31</v>
      </c>
      <c r="L100" s="4" t="s">
        <v>81</v>
      </c>
      <c r="M100" s="4" t="s">
        <v>82</v>
      </c>
      <c r="N100" s="4" t="s">
        <v>249</v>
      </c>
      <c r="O100" s="4" t="s">
        <v>250</v>
      </c>
      <c r="P100" s="4" t="s">
        <v>285</v>
      </c>
      <c r="Q100" s="4" t="s">
        <v>27</v>
      </c>
      <c r="R100" s="5">
        <v>44466</v>
      </c>
      <c r="S100" s="4" t="s">
        <v>37</v>
      </c>
      <c r="T100" s="4" t="s">
        <v>252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138</v>
      </c>
      <c r="B101" s="4" t="s">
        <v>286</v>
      </c>
      <c r="C101" s="4" t="s">
        <v>287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141</v>
      </c>
      <c r="I101" s="4" t="s">
        <v>142</v>
      </c>
      <c r="J101" s="4" t="s">
        <v>30</v>
      </c>
      <c r="K101" s="4" t="s">
        <v>31</v>
      </c>
      <c r="L101" s="4" t="s">
        <v>81</v>
      </c>
      <c r="M101" s="4" t="s">
        <v>82</v>
      </c>
      <c r="N101" s="4" t="s">
        <v>249</v>
      </c>
      <c r="O101" s="4" t="s">
        <v>250</v>
      </c>
      <c r="P101" s="4" t="s">
        <v>288</v>
      </c>
      <c r="Q101" s="4" t="s">
        <v>27</v>
      </c>
      <c r="R101" s="5">
        <v>44466</v>
      </c>
      <c r="S101" s="4" t="s">
        <v>37</v>
      </c>
      <c r="T101" s="4" t="s">
        <v>252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138</v>
      </c>
      <c r="B102" s="4" t="s">
        <v>289</v>
      </c>
      <c r="C102" s="4" t="s">
        <v>290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141</v>
      </c>
      <c r="I102" s="4" t="s">
        <v>142</v>
      </c>
      <c r="J102" s="4" t="s">
        <v>30</v>
      </c>
      <c r="K102" s="4" t="s">
        <v>31</v>
      </c>
      <c r="L102" s="4" t="s">
        <v>81</v>
      </c>
      <c r="M102" s="4" t="s">
        <v>82</v>
      </c>
      <c r="N102" s="4" t="s">
        <v>249</v>
      </c>
      <c r="O102" s="4" t="s">
        <v>250</v>
      </c>
      <c r="P102" s="4" t="s">
        <v>291</v>
      </c>
      <c r="Q102" s="4" t="s">
        <v>27</v>
      </c>
      <c r="R102" s="5">
        <v>44466</v>
      </c>
      <c r="S102" s="4" t="s">
        <v>37</v>
      </c>
      <c r="T102" s="4" t="s">
        <v>252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138</v>
      </c>
      <c r="B103" s="4" t="s">
        <v>292</v>
      </c>
      <c r="C103" s="4" t="s">
        <v>293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141</v>
      </c>
      <c r="I103" s="4" t="s">
        <v>142</v>
      </c>
      <c r="J103" s="4" t="s">
        <v>30</v>
      </c>
      <c r="K103" s="4" t="s">
        <v>31</v>
      </c>
      <c r="L103" s="4" t="s">
        <v>81</v>
      </c>
      <c r="M103" s="4" t="s">
        <v>82</v>
      </c>
      <c r="N103" s="4" t="s">
        <v>249</v>
      </c>
      <c r="O103" s="4" t="s">
        <v>250</v>
      </c>
      <c r="P103" s="4" t="s">
        <v>294</v>
      </c>
      <c r="Q103" s="4" t="s">
        <v>27</v>
      </c>
      <c r="R103" s="5">
        <v>44466</v>
      </c>
      <c r="S103" s="4" t="s">
        <v>37</v>
      </c>
      <c r="T103" s="4" t="s">
        <v>252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138</v>
      </c>
      <c r="B104" s="4" t="s">
        <v>295</v>
      </c>
      <c r="C104" s="4" t="s">
        <v>296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141</v>
      </c>
      <c r="I104" s="4" t="s">
        <v>142</v>
      </c>
      <c r="J104" s="4" t="s">
        <v>30</v>
      </c>
      <c r="K104" s="4" t="s">
        <v>31</v>
      </c>
      <c r="L104" s="4" t="s">
        <v>81</v>
      </c>
      <c r="M104" s="4" t="s">
        <v>82</v>
      </c>
      <c r="N104" s="4" t="s">
        <v>249</v>
      </c>
      <c r="O104" s="4" t="s">
        <v>250</v>
      </c>
      <c r="P104" s="4" t="s">
        <v>297</v>
      </c>
      <c r="Q104" s="4" t="s">
        <v>27</v>
      </c>
      <c r="R104" s="5">
        <v>44466</v>
      </c>
      <c r="S104" s="4" t="s">
        <v>37</v>
      </c>
      <c r="T104" s="4" t="s">
        <v>252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138</v>
      </c>
      <c r="B105" s="4" t="s">
        <v>298</v>
      </c>
      <c r="C105" s="4" t="s">
        <v>299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141</v>
      </c>
      <c r="I105" s="4" t="s">
        <v>142</v>
      </c>
      <c r="J105" s="4" t="s">
        <v>30</v>
      </c>
      <c r="K105" s="4" t="s">
        <v>31</v>
      </c>
      <c r="L105" s="4" t="s">
        <v>81</v>
      </c>
      <c r="M105" s="4" t="s">
        <v>82</v>
      </c>
      <c r="N105" s="4" t="s">
        <v>249</v>
      </c>
      <c r="O105" s="4" t="s">
        <v>250</v>
      </c>
      <c r="P105" s="4" t="s">
        <v>300</v>
      </c>
      <c r="Q105" s="4" t="s">
        <v>27</v>
      </c>
      <c r="R105" s="5">
        <v>44466</v>
      </c>
      <c r="S105" s="4" t="s">
        <v>37</v>
      </c>
      <c r="T105" s="4" t="s">
        <v>252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138</v>
      </c>
      <c r="B106" s="4" t="s">
        <v>301</v>
      </c>
      <c r="C106" s="4" t="s">
        <v>302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141</v>
      </c>
      <c r="I106" s="4" t="s">
        <v>142</v>
      </c>
      <c r="J106" s="4" t="s">
        <v>30</v>
      </c>
      <c r="K106" s="4" t="s">
        <v>31</v>
      </c>
      <c r="L106" s="4" t="s">
        <v>81</v>
      </c>
      <c r="M106" s="4" t="s">
        <v>82</v>
      </c>
      <c r="N106" s="4" t="s">
        <v>249</v>
      </c>
      <c r="O106" s="4" t="s">
        <v>250</v>
      </c>
      <c r="P106" s="4" t="s">
        <v>303</v>
      </c>
      <c r="Q106" s="4" t="s">
        <v>27</v>
      </c>
      <c r="R106" s="5">
        <v>44466</v>
      </c>
      <c r="S106" s="4" t="s">
        <v>37</v>
      </c>
      <c r="T106" s="4" t="s">
        <v>252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138</v>
      </c>
      <c r="B107" s="4" t="s">
        <v>304</v>
      </c>
      <c r="C107" s="4" t="s">
        <v>305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141</v>
      </c>
      <c r="I107" s="4" t="s">
        <v>142</v>
      </c>
      <c r="J107" s="4" t="s">
        <v>30</v>
      </c>
      <c r="K107" s="4" t="s">
        <v>31</v>
      </c>
      <c r="L107" s="4" t="s">
        <v>81</v>
      </c>
      <c r="M107" s="4" t="s">
        <v>82</v>
      </c>
      <c r="N107" s="4" t="s">
        <v>249</v>
      </c>
      <c r="O107" s="4" t="s">
        <v>250</v>
      </c>
      <c r="P107" s="4" t="s">
        <v>306</v>
      </c>
      <c r="Q107" s="4" t="s">
        <v>27</v>
      </c>
      <c r="R107" s="5">
        <v>44466</v>
      </c>
      <c r="S107" s="4" t="s">
        <v>37</v>
      </c>
      <c r="T107" s="4" t="s">
        <v>252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138</v>
      </c>
      <c r="B108" s="4" t="s">
        <v>307</v>
      </c>
      <c r="C108" s="4" t="s">
        <v>308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141</v>
      </c>
      <c r="I108" s="4" t="s">
        <v>142</v>
      </c>
      <c r="J108" s="4" t="s">
        <v>30</v>
      </c>
      <c r="K108" s="4" t="s">
        <v>31</v>
      </c>
      <c r="L108" s="4" t="s">
        <v>81</v>
      </c>
      <c r="M108" s="4" t="s">
        <v>82</v>
      </c>
      <c r="N108" s="4" t="s">
        <v>249</v>
      </c>
      <c r="O108" s="4" t="s">
        <v>250</v>
      </c>
      <c r="P108" s="4" t="s">
        <v>309</v>
      </c>
      <c r="Q108" s="4" t="s">
        <v>27</v>
      </c>
      <c r="R108" s="5">
        <v>44466</v>
      </c>
      <c r="S108" s="4" t="s">
        <v>37</v>
      </c>
      <c r="T108" s="4" t="s">
        <v>252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138</v>
      </c>
      <c r="B109" s="4" t="s">
        <v>310</v>
      </c>
      <c r="C109" s="4" t="s">
        <v>311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141</v>
      </c>
      <c r="I109" s="4" t="s">
        <v>142</v>
      </c>
      <c r="J109" s="4" t="s">
        <v>30</v>
      </c>
      <c r="K109" s="4" t="s">
        <v>31</v>
      </c>
      <c r="L109" s="4" t="s">
        <v>81</v>
      </c>
      <c r="M109" s="4" t="s">
        <v>82</v>
      </c>
      <c r="N109" s="4" t="s">
        <v>249</v>
      </c>
      <c r="O109" s="4" t="s">
        <v>250</v>
      </c>
      <c r="P109" s="4" t="s">
        <v>312</v>
      </c>
      <c r="Q109" s="4" t="s">
        <v>27</v>
      </c>
      <c r="R109" s="5">
        <v>44466</v>
      </c>
      <c r="S109" s="4" t="s">
        <v>37</v>
      </c>
      <c r="T109" s="4" t="s">
        <v>252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138</v>
      </c>
      <c r="B110" s="4" t="s">
        <v>313</v>
      </c>
      <c r="C110" s="4" t="s">
        <v>314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141</v>
      </c>
      <c r="I110" s="4" t="s">
        <v>142</v>
      </c>
      <c r="J110" s="4" t="s">
        <v>30</v>
      </c>
      <c r="K110" s="4" t="s">
        <v>31</v>
      </c>
      <c r="L110" s="4" t="s">
        <v>81</v>
      </c>
      <c r="M110" s="4" t="s">
        <v>82</v>
      </c>
      <c r="N110" s="4" t="s">
        <v>249</v>
      </c>
      <c r="O110" s="4" t="s">
        <v>250</v>
      </c>
      <c r="P110" s="4" t="s">
        <v>315</v>
      </c>
      <c r="Q110" s="4" t="s">
        <v>27</v>
      </c>
      <c r="R110" s="5">
        <v>44466</v>
      </c>
      <c r="S110" s="4" t="s">
        <v>37</v>
      </c>
      <c r="T110" s="4" t="s">
        <v>252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138</v>
      </c>
      <c r="B111" s="4" t="s">
        <v>316</v>
      </c>
      <c r="C111" s="4" t="s">
        <v>317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141</v>
      </c>
      <c r="I111" s="4" t="s">
        <v>142</v>
      </c>
      <c r="J111" s="4" t="s">
        <v>30</v>
      </c>
      <c r="K111" s="4" t="s">
        <v>31</v>
      </c>
      <c r="L111" s="4" t="s">
        <v>81</v>
      </c>
      <c r="M111" s="4" t="s">
        <v>82</v>
      </c>
      <c r="N111" s="4" t="s">
        <v>249</v>
      </c>
      <c r="O111" s="4" t="s">
        <v>250</v>
      </c>
      <c r="P111" s="4" t="s">
        <v>318</v>
      </c>
      <c r="Q111" s="4" t="s">
        <v>27</v>
      </c>
      <c r="R111" s="5">
        <v>44466</v>
      </c>
      <c r="S111" s="4" t="s">
        <v>37</v>
      </c>
      <c r="T111" s="4" t="s">
        <v>252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138</v>
      </c>
      <c r="B112" s="4" t="s">
        <v>319</v>
      </c>
      <c r="C112" s="4" t="s">
        <v>320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141</v>
      </c>
      <c r="I112" s="4" t="s">
        <v>142</v>
      </c>
      <c r="J112" s="4" t="s">
        <v>30</v>
      </c>
      <c r="K112" s="4" t="s">
        <v>31</v>
      </c>
      <c r="L112" s="4" t="s">
        <v>81</v>
      </c>
      <c r="M112" s="4" t="s">
        <v>82</v>
      </c>
      <c r="N112" s="4" t="s">
        <v>249</v>
      </c>
      <c r="O112" s="4" t="s">
        <v>250</v>
      </c>
      <c r="P112" s="4" t="s">
        <v>321</v>
      </c>
      <c r="Q112" s="4" t="s">
        <v>27</v>
      </c>
      <c r="R112" s="5">
        <v>44466</v>
      </c>
      <c r="S112" s="4" t="s">
        <v>37</v>
      </c>
      <c r="T112" s="4" t="s">
        <v>252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138</v>
      </c>
      <c r="B113" s="4" t="s">
        <v>322</v>
      </c>
      <c r="C113" s="4" t="s">
        <v>323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141</v>
      </c>
      <c r="I113" s="4" t="s">
        <v>142</v>
      </c>
      <c r="J113" s="4" t="s">
        <v>30</v>
      </c>
      <c r="K113" s="4" t="s">
        <v>31</v>
      </c>
      <c r="L113" s="4" t="s">
        <v>81</v>
      </c>
      <c r="M113" s="4" t="s">
        <v>82</v>
      </c>
      <c r="N113" s="4" t="s">
        <v>249</v>
      </c>
      <c r="O113" s="4" t="s">
        <v>250</v>
      </c>
      <c r="P113" s="4" t="s">
        <v>324</v>
      </c>
      <c r="Q113" s="4" t="s">
        <v>27</v>
      </c>
      <c r="R113" s="5">
        <v>44466</v>
      </c>
      <c r="S113" s="4" t="s">
        <v>37</v>
      </c>
      <c r="T113" s="4" t="s">
        <v>252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138</v>
      </c>
      <c r="B114" s="4" t="s">
        <v>325</v>
      </c>
      <c r="C114" s="4" t="s">
        <v>326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141</v>
      </c>
      <c r="I114" s="4" t="s">
        <v>142</v>
      </c>
      <c r="J114" s="4" t="s">
        <v>30</v>
      </c>
      <c r="K114" s="4" t="s">
        <v>31</v>
      </c>
      <c r="L114" s="4" t="s">
        <v>81</v>
      </c>
      <c r="M114" s="4" t="s">
        <v>82</v>
      </c>
      <c r="N114" s="4" t="s">
        <v>249</v>
      </c>
      <c r="O114" s="4" t="s">
        <v>250</v>
      </c>
      <c r="P114" s="4" t="s">
        <v>327</v>
      </c>
      <c r="Q114" s="4" t="s">
        <v>27</v>
      </c>
      <c r="R114" s="5">
        <v>44466</v>
      </c>
      <c r="S114" s="4" t="s">
        <v>37</v>
      </c>
      <c r="T114" s="4" t="s">
        <v>252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138</v>
      </c>
      <c r="B115" s="4" t="s">
        <v>328</v>
      </c>
      <c r="C115" s="4" t="s">
        <v>329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141</v>
      </c>
      <c r="I115" s="4" t="s">
        <v>142</v>
      </c>
      <c r="J115" s="4" t="s">
        <v>30</v>
      </c>
      <c r="K115" s="4" t="s">
        <v>31</v>
      </c>
      <c r="L115" s="4" t="s">
        <v>81</v>
      </c>
      <c r="M115" s="4" t="s">
        <v>82</v>
      </c>
      <c r="N115" s="4" t="s">
        <v>249</v>
      </c>
      <c r="O115" s="4" t="s">
        <v>250</v>
      </c>
      <c r="P115" s="4" t="s">
        <v>330</v>
      </c>
      <c r="Q115" s="4" t="s">
        <v>27</v>
      </c>
      <c r="R115" s="5">
        <v>44466</v>
      </c>
      <c r="S115" s="4" t="s">
        <v>37</v>
      </c>
      <c r="T115" s="4" t="s">
        <v>252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138</v>
      </c>
      <c r="B116" s="4" t="s">
        <v>331</v>
      </c>
      <c r="C116" s="4" t="s">
        <v>332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141</v>
      </c>
      <c r="I116" s="4" t="s">
        <v>142</v>
      </c>
      <c r="J116" s="4" t="s">
        <v>30</v>
      </c>
      <c r="K116" s="4" t="s">
        <v>31</v>
      </c>
      <c r="L116" s="4" t="s">
        <v>81</v>
      </c>
      <c r="M116" s="4" t="s">
        <v>82</v>
      </c>
      <c r="N116" s="4" t="s">
        <v>249</v>
      </c>
      <c r="O116" s="4" t="s">
        <v>250</v>
      </c>
      <c r="P116" s="4" t="s">
        <v>333</v>
      </c>
      <c r="Q116" s="4" t="s">
        <v>27</v>
      </c>
      <c r="R116" s="5">
        <v>44466</v>
      </c>
      <c r="S116" s="4" t="s">
        <v>37</v>
      </c>
      <c r="T116" s="4" t="s">
        <v>252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138</v>
      </c>
      <c r="B117" s="4" t="s">
        <v>334</v>
      </c>
      <c r="C117" s="4" t="s">
        <v>335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141</v>
      </c>
      <c r="I117" s="4" t="s">
        <v>142</v>
      </c>
      <c r="J117" s="4" t="s">
        <v>30</v>
      </c>
      <c r="K117" s="4" t="s">
        <v>31</v>
      </c>
      <c r="L117" s="4" t="s">
        <v>81</v>
      </c>
      <c r="M117" s="4" t="s">
        <v>82</v>
      </c>
      <c r="N117" s="4" t="s">
        <v>249</v>
      </c>
      <c r="O117" s="4" t="s">
        <v>250</v>
      </c>
      <c r="P117" s="4" t="s">
        <v>336</v>
      </c>
      <c r="Q117" s="4" t="s">
        <v>27</v>
      </c>
      <c r="R117" s="5">
        <v>44466</v>
      </c>
      <c r="S117" s="4" t="s">
        <v>37</v>
      </c>
      <c r="T117" s="4" t="s">
        <v>252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138</v>
      </c>
      <c r="B118" s="4" t="s">
        <v>337</v>
      </c>
      <c r="C118" s="4" t="s">
        <v>338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141</v>
      </c>
      <c r="I118" s="4" t="s">
        <v>142</v>
      </c>
      <c r="J118" s="4" t="s">
        <v>30</v>
      </c>
      <c r="K118" s="4" t="s">
        <v>31</v>
      </c>
      <c r="L118" s="4" t="s">
        <v>81</v>
      </c>
      <c r="M118" s="4" t="s">
        <v>82</v>
      </c>
      <c r="N118" s="4" t="s">
        <v>249</v>
      </c>
      <c r="O118" s="4" t="s">
        <v>250</v>
      </c>
      <c r="P118" s="4" t="s">
        <v>339</v>
      </c>
      <c r="Q118" s="4" t="s">
        <v>27</v>
      </c>
      <c r="R118" s="5">
        <v>44466</v>
      </c>
      <c r="S118" s="4" t="s">
        <v>37</v>
      </c>
      <c r="T118" s="4" t="s">
        <v>252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138</v>
      </c>
      <c r="B119" s="4" t="s">
        <v>340</v>
      </c>
      <c r="C119" s="4" t="s">
        <v>341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141</v>
      </c>
      <c r="I119" s="4" t="s">
        <v>142</v>
      </c>
      <c r="J119" s="4" t="s">
        <v>30</v>
      </c>
      <c r="K119" s="4" t="s">
        <v>31</v>
      </c>
      <c r="L119" s="4" t="s">
        <v>81</v>
      </c>
      <c r="M119" s="4" t="s">
        <v>82</v>
      </c>
      <c r="N119" s="4" t="s">
        <v>249</v>
      </c>
      <c r="O119" s="4" t="s">
        <v>250</v>
      </c>
      <c r="P119" s="4" t="s">
        <v>342</v>
      </c>
      <c r="Q119" s="4" t="s">
        <v>27</v>
      </c>
      <c r="R119" s="5">
        <v>44466</v>
      </c>
      <c r="S119" s="4" t="s">
        <v>37</v>
      </c>
      <c r="T119" s="4" t="s">
        <v>252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138</v>
      </c>
      <c r="B120" s="4" t="s">
        <v>343</v>
      </c>
      <c r="C120" s="4" t="s">
        <v>344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141</v>
      </c>
      <c r="I120" s="4" t="s">
        <v>142</v>
      </c>
      <c r="J120" s="4" t="s">
        <v>30</v>
      </c>
      <c r="K120" s="4" t="s">
        <v>31</v>
      </c>
      <c r="L120" s="4" t="s">
        <v>81</v>
      </c>
      <c r="M120" s="4" t="s">
        <v>82</v>
      </c>
      <c r="N120" s="4" t="s">
        <v>249</v>
      </c>
      <c r="O120" s="4" t="s">
        <v>250</v>
      </c>
      <c r="P120" s="4" t="s">
        <v>345</v>
      </c>
      <c r="Q120" s="4" t="s">
        <v>27</v>
      </c>
      <c r="R120" s="5">
        <v>44466</v>
      </c>
      <c r="S120" s="4" t="s">
        <v>37</v>
      </c>
      <c r="T120" s="4" t="s">
        <v>252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138</v>
      </c>
      <c r="B121" s="4" t="s">
        <v>346</v>
      </c>
      <c r="C121" s="4" t="s">
        <v>347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141</v>
      </c>
      <c r="I121" s="4" t="s">
        <v>142</v>
      </c>
      <c r="J121" s="4" t="s">
        <v>30</v>
      </c>
      <c r="K121" s="4" t="s">
        <v>31</v>
      </c>
      <c r="L121" s="4" t="s">
        <v>81</v>
      </c>
      <c r="M121" s="4" t="s">
        <v>82</v>
      </c>
      <c r="N121" s="4" t="s">
        <v>249</v>
      </c>
      <c r="O121" s="4" t="s">
        <v>250</v>
      </c>
      <c r="P121" s="4" t="s">
        <v>348</v>
      </c>
      <c r="Q121" s="4" t="s">
        <v>27</v>
      </c>
      <c r="R121" s="5">
        <v>44466</v>
      </c>
      <c r="S121" s="4" t="s">
        <v>37</v>
      </c>
      <c r="T121" s="4" t="s">
        <v>252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138</v>
      </c>
      <c r="B122" s="4" t="s">
        <v>349</v>
      </c>
      <c r="C122" s="4" t="s">
        <v>350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141</v>
      </c>
      <c r="I122" s="4" t="s">
        <v>142</v>
      </c>
      <c r="J122" s="4" t="s">
        <v>30</v>
      </c>
      <c r="K122" s="4" t="s">
        <v>31</v>
      </c>
      <c r="L122" s="4" t="s">
        <v>81</v>
      </c>
      <c r="M122" s="4" t="s">
        <v>82</v>
      </c>
      <c r="N122" s="4" t="s">
        <v>249</v>
      </c>
      <c r="O122" s="4" t="s">
        <v>250</v>
      </c>
      <c r="P122" s="4" t="s">
        <v>351</v>
      </c>
      <c r="Q122" s="4" t="s">
        <v>27</v>
      </c>
      <c r="R122" s="5">
        <v>44466</v>
      </c>
      <c r="S122" s="4" t="s">
        <v>37</v>
      </c>
      <c r="T122" s="4" t="s">
        <v>252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138</v>
      </c>
      <c r="B123" s="4" t="s">
        <v>352</v>
      </c>
      <c r="C123" s="4" t="s">
        <v>353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141</v>
      </c>
      <c r="I123" s="4" t="s">
        <v>142</v>
      </c>
      <c r="J123" s="4" t="s">
        <v>30</v>
      </c>
      <c r="K123" s="4" t="s">
        <v>31</v>
      </c>
      <c r="L123" s="4" t="s">
        <v>81</v>
      </c>
      <c r="M123" s="4" t="s">
        <v>82</v>
      </c>
      <c r="N123" s="4" t="s">
        <v>249</v>
      </c>
      <c r="O123" s="4" t="s">
        <v>250</v>
      </c>
      <c r="P123" s="4" t="s">
        <v>354</v>
      </c>
      <c r="Q123" s="4" t="s">
        <v>27</v>
      </c>
      <c r="R123" s="5">
        <v>44466</v>
      </c>
      <c r="S123" s="4" t="s">
        <v>37</v>
      </c>
      <c r="T123" s="4" t="s">
        <v>252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138</v>
      </c>
      <c r="B124" s="4" t="s">
        <v>355</v>
      </c>
      <c r="C124" s="4" t="s">
        <v>356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141</v>
      </c>
      <c r="I124" s="4" t="s">
        <v>142</v>
      </c>
      <c r="J124" s="4" t="s">
        <v>30</v>
      </c>
      <c r="K124" s="4" t="s">
        <v>31</v>
      </c>
      <c r="L124" s="4" t="s">
        <v>81</v>
      </c>
      <c r="M124" s="4" t="s">
        <v>82</v>
      </c>
      <c r="N124" s="4" t="s">
        <v>249</v>
      </c>
      <c r="O124" s="4" t="s">
        <v>250</v>
      </c>
      <c r="P124" s="4" t="s">
        <v>357</v>
      </c>
      <c r="Q124" s="4" t="s">
        <v>27</v>
      </c>
      <c r="R124" s="5">
        <v>44466</v>
      </c>
      <c r="S124" s="4" t="s">
        <v>37</v>
      </c>
      <c r="T124" s="4" t="s">
        <v>252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358</v>
      </c>
      <c r="B125" s="4" t="s">
        <v>359</v>
      </c>
      <c r="C125" s="4" t="s">
        <v>360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361</v>
      </c>
      <c r="I125" s="4" t="s">
        <v>362</v>
      </c>
      <c r="J125" s="4" t="s">
        <v>30</v>
      </c>
      <c r="K125" s="4" t="s">
        <v>31</v>
      </c>
      <c r="L125" s="4" t="s">
        <v>81</v>
      </c>
      <c r="M125" s="4" t="s">
        <v>82</v>
      </c>
      <c r="N125" s="4" t="s">
        <v>363</v>
      </c>
      <c r="O125" s="4" t="s">
        <v>364</v>
      </c>
      <c r="P125" s="4" t="s">
        <v>365</v>
      </c>
      <c r="Q125" s="4" t="s">
        <v>27</v>
      </c>
      <c r="R125" s="5">
        <v>44466</v>
      </c>
      <c r="S125" s="4" t="s">
        <v>37</v>
      </c>
      <c r="T125" s="4" t="s">
        <v>366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358</v>
      </c>
      <c r="B126" s="4" t="s">
        <v>367</v>
      </c>
      <c r="C126" s="4" t="s">
        <v>368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361</v>
      </c>
      <c r="I126" s="4" t="s">
        <v>362</v>
      </c>
      <c r="J126" s="4" t="s">
        <v>30</v>
      </c>
      <c r="K126" s="4" t="s">
        <v>31</v>
      </c>
      <c r="L126" s="4" t="s">
        <v>81</v>
      </c>
      <c r="M126" s="4" t="s">
        <v>82</v>
      </c>
      <c r="N126" s="4" t="s">
        <v>363</v>
      </c>
      <c r="O126" s="4" t="s">
        <v>364</v>
      </c>
      <c r="P126" s="4" t="s">
        <v>369</v>
      </c>
      <c r="Q126" s="4" t="s">
        <v>27</v>
      </c>
      <c r="R126" s="5">
        <v>44466</v>
      </c>
      <c r="S126" s="4" t="s">
        <v>37</v>
      </c>
      <c r="T126" s="4" t="s">
        <v>366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358</v>
      </c>
      <c r="B127" s="4" t="s">
        <v>370</v>
      </c>
      <c r="C127" s="4" t="s">
        <v>371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361</v>
      </c>
      <c r="I127" s="4" t="s">
        <v>362</v>
      </c>
      <c r="J127" s="4" t="s">
        <v>30</v>
      </c>
      <c r="K127" s="4" t="s">
        <v>31</v>
      </c>
      <c r="L127" s="4" t="s">
        <v>81</v>
      </c>
      <c r="M127" s="4" t="s">
        <v>82</v>
      </c>
      <c r="N127" s="4" t="s">
        <v>363</v>
      </c>
      <c r="O127" s="4" t="s">
        <v>364</v>
      </c>
      <c r="P127" s="4" t="s">
        <v>372</v>
      </c>
      <c r="Q127" s="4" t="s">
        <v>27</v>
      </c>
      <c r="R127" s="5">
        <v>44466</v>
      </c>
      <c r="S127" s="4" t="s">
        <v>37</v>
      </c>
      <c r="T127" s="4" t="s">
        <v>366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358</v>
      </c>
      <c r="B128" s="4" t="s">
        <v>373</v>
      </c>
      <c r="C128" s="4" t="s">
        <v>374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361</v>
      </c>
      <c r="I128" s="4" t="s">
        <v>362</v>
      </c>
      <c r="J128" s="4" t="s">
        <v>30</v>
      </c>
      <c r="K128" s="4" t="s">
        <v>31</v>
      </c>
      <c r="L128" s="4" t="s">
        <v>81</v>
      </c>
      <c r="M128" s="4" t="s">
        <v>82</v>
      </c>
      <c r="N128" s="4" t="s">
        <v>363</v>
      </c>
      <c r="O128" s="4" t="s">
        <v>364</v>
      </c>
      <c r="P128" s="4" t="s">
        <v>375</v>
      </c>
      <c r="Q128" s="4" t="s">
        <v>27</v>
      </c>
      <c r="R128" s="5">
        <v>44466</v>
      </c>
      <c r="S128" s="4" t="s">
        <v>37</v>
      </c>
      <c r="T128" s="4" t="s">
        <v>366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358</v>
      </c>
      <c r="B129" s="4" t="s">
        <v>376</v>
      </c>
      <c r="C129" s="4" t="s">
        <v>377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361</v>
      </c>
      <c r="I129" s="4" t="s">
        <v>362</v>
      </c>
      <c r="J129" s="4" t="s">
        <v>30</v>
      </c>
      <c r="K129" s="4" t="s">
        <v>31</v>
      </c>
      <c r="L129" s="4" t="s">
        <v>81</v>
      </c>
      <c r="M129" s="4" t="s">
        <v>82</v>
      </c>
      <c r="N129" s="4" t="s">
        <v>363</v>
      </c>
      <c r="O129" s="4" t="s">
        <v>364</v>
      </c>
      <c r="P129" s="4" t="s">
        <v>378</v>
      </c>
      <c r="Q129" s="4" t="s">
        <v>27</v>
      </c>
      <c r="R129" s="5">
        <v>44466</v>
      </c>
      <c r="S129" s="4" t="s">
        <v>37</v>
      </c>
      <c r="T129" s="4" t="s">
        <v>366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358</v>
      </c>
      <c r="B130" s="4" t="s">
        <v>379</v>
      </c>
      <c r="C130" s="4" t="s">
        <v>380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361</v>
      </c>
      <c r="I130" s="4" t="s">
        <v>362</v>
      </c>
      <c r="J130" s="4" t="s">
        <v>30</v>
      </c>
      <c r="K130" s="4" t="s">
        <v>31</v>
      </c>
      <c r="L130" s="4" t="s">
        <v>81</v>
      </c>
      <c r="M130" s="4" t="s">
        <v>82</v>
      </c>
      <c r="N130" s="4" t="s">
        <v>363</v>
      </c>
      <c r="O130" s="4" t="s">
        <v>364</v>
      </c>
      <c r="P130" s="4" t="s">
        <v>381</v>
      </c>
      <c r="Q130" s="4" t="s">
        <v>27</v>
      </c>
      <c r="R130" s="5">
        <v>44466</v>
      </c>
      <c r="S130" s="4" t="s">
        <v>37</v>
      </c>
      <c r="T130" s="4" t="s">
        <v>366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358</v>
      </c>
      <c r="B131" s="4" t="s">
        <v>382</v>
      </c>
      <c r="C131" s="4" t="s">
        <v>383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361</v>
      </c>
      <c r="I131" s="4" t="s">
        <v>362</v>
      </c>
      <c r="J131" s="4" t="s">
        <v>30</v>
      </c>
      <c r="K131" s="4" t="s">
        <v>31</v>
      </c>
      <c r="L131" s="4" t="s">
        <v>81</v>
      </c>
      <c r="M131" s="4" t="s">
        <v>82</v>
      </c>
      <c r="N131" s="4" t="s">
        <v>363</v>
      </c>
      <c r="O131" s="4" t="s">
        <v>364</v>
      </c>
      <c r="P131" s="4" t="s">
        <v>384</v>
      </c>
      <c r="Q131" s="4" t="s">
        <v>27</v>
      </c>
      <c r="R131" s="5">
        <v>44466</v>
      </c>
      <c r="S131" s="4" t="s">
        <v>37</v>
      </c>
      <c r="T131" s="4" t="s">
        <v>366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358</v>
      </c>
      <c r="B132" s="4" t="s">
        <v>385</v>
      </c>
      <c r="C132" s="4" t="s">
        <v>386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361</v>
      </c>
      <c r="I132" s="4" t="s">
        <v>362</v>
      </c>
      <c r="J132" s="4" t="s">
        <v>30</v>
      </c>
      <c r="K132" s="4" t="s">
        <v>31</v>
      </c>
      <c r="L132" s="4" t="s">
        <v>81</v>
      </c>
      <c r="M132" s="4" t="s">
        <v>82</v>
      </c>
      <c r="N132" s="4" t="s">
        <v>363</v>
      </c>
      <c r="O132" s="4" t="s">
        <v>364</v>
      </c>
      <c r="P132" s="4" t="s">
        <v>387</v>
      </c>
      <c r="Q132" s="4" t="s">
        <v>27</v>
      </c>
      <c r="R132" s="5">
        <v>44466</v>
      </c>
      <c r="S132" s="4" t="s">
        <v>37</v>
      </c>
      <c r="T132" s="4" t="s">
        <v>366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358</v>
      </c>
      <c r="B133" s="4" t="s">
        <v>388</v>
      </c>
      <c r="C133" s="4" t="s">
        <v>389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361</v>
      </c>
      <c r="I133" s="4" t="s">
        <v>362</v>
      </c>
      <c r="J133" s="4" t="s">
        <v>30</v>
      </c>
      <c r="K133" s="4" t="s">
        <v>31</v>
      </c>
      <c r="L133" s="4" t="s">
        <v>81</v>
      </c>
      <c r="M133" s="4" t="s">
        <v>82</v>
      </c>
      <c r="N133" s="4" t="s">
        <v>363</v>
      </c>
      <c r="O133" s="4" t="s">
        <v>364</v>
      </c>
      <c r="P133" s="4" t="s">
        <v>390</v>
      </c>
      <c r="Q133" s="4" t="s">
        <v>27</v>
      </c>
      <c r="R133" s="5">
        <v>44466</v>
      </c>
      <c r="S133" s="4" t="s">
        <v>37</v>
      </c>
      <c r="T133" s="4" t="s">
        <v>366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358</v>
      </c>
      <c r="B134" s="4" t="s">
        <v>391</v>
      </c>
      <c r="C134" s="4" t="s">
        <v>392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361</v>
      </c>
      <c r="I134" s="4" t="s">
        <v>362</v>
      </c>
      <c r="J134" s="4" t="s">
        <v>30</v>
      </c>
      <c r="K134" s="4" t="s">
        <v>31</v>
      </c>
      <c r="L134" s="4" t="s">
        <v>81</v>
      </c>
      <c r="M134" s="4" t="s">
        <v>82</v>
      </c>
      <c r="N134" s="4" t="s">
        <v>363</v>
      </c>
      <c r="O134" s="4" t="s">
        <v>364</v>
      </c>
      <c r="P134" s="4" t="s">
        <v>393</v>
      </c>
      <c r="Q134" s="4" t="s">
        <v>27</v>
      </c>
      <c r="R134" s="5">
        <v>44466</v>
      </c>
      <c r="S134" s="4" t="s">
        <v>37</v>
      </c>
      <c r="T134" s="4" t="s">
        <v>366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358</v>
      </c>
      <c r="B135" s="4" t="s">
        <v>394</v>
      </c>
      <c r="C135" s="4" t="s">
        <v>395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361</v>
      </c>
      <c r="I135" s="4" t="s">
        <v>362</v>
      </c>
      <c r="J135" s="4" t="s">
        <v>30</v>
      </c>
      <c r="K135" s="4" t="s">
        <v>31</v>
      </c>
      <c r="L135" s="4" t="s">
        <v>81</v>
      </c>
      <c r="M135" s="4" t="s">
        <v>82</v>
      </c>
      <c r="N135" s="4" t="s">
        <v>363</v>
      </c>
      <c r="O135" s="4" t="s">
        <v>364</v>
      </c>
      <c r="P135" s="4" t="s">
        <v>396</v>
      </c>
      <c r="Q135" s="4" t="s">
        <v>27</v>
      </c>
      <c r="R135" s="5">
        <v>44466</v>
      </c>
      <c r="S135" s="4" t="s">
        <v>37</v>
      </c>
      <c r="T135" s="4" t="s">
        <v>366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358</v>
      </c>
      <c r="B136" s="4" t="s">
        <v>397</v>
      </c>
      <c r="C136" s="4" t="s">
        <v>398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361</v>
      </c>
      <c r="I136" s="4" t="s">
        <v>362</v>
      </c>
      <c r="J136" s="4" t="s">
        <v>30</v>
      </c>
      <c r="K136" s="4" t="s">
        <v>31</v>
      </c>
      <c r="L136" s="4" t="s">
        <v>81</v>
      </c>
      <c r="M136" s="4" t="s">
        <v>82</v>
      </c>
      <c r="N136" s="4" t="s">
        <v>363</v>
      </c>
      <c r="O136" s="4" t="s">
        <v>364</v>
      </c>
      <c r="P136" s="4" t="s">
        <v>399</v>
      </c>
      <c r="Q136" s="4" t="s">
        <v>27</v>
      </c>
      <c r="R136" s="5">
        <v>44466</v>
      </c>
      <c r="S136" s="4" t="s">
        <v>37</v>
      </c>
      <c r="T136" s="4" t="s">
        <v>366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358</v>
      </c>
      <c r="B137" s="4" t="s">
        <v>400</v>
      </c>
      <c r="C137" s="4" t="s">
        <v>401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361</v>
      </c>
      <c r="I137" s="4" t="s">
        <v>362</v>
      </c>
      <c r="J137" s="4" t="s">
        <v>30</v>
      </c>
      <c r="K137" s="4" t="s">
        <v>31</v>
      </c>
      <c r="L137" s="4" t="s">
        <v>81</v>
      </c>
      <c r="M137" s="4" t="s">
        <v>82</v>
      </c>
      <c r="N137" s="4" t="s">
        <v>363</v>
      </c>
      <c r="O137" s="4" t="s">
        <v>364</v>
      </c>
      <c r="P137" s="4" t="s">
        <v>402</v>
      </c>
      <c r="Q137" s="4" t="s">
        <v>27</v>
      </c>
      <c r="R137" s="5">
        <v>44466</v>
      </c>
      <c r="S137" s="4" t="s">
        <v>37</v>
      </c>
      <c r="T137" s="4" t="s">
        <v>366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358</v>
      </c>
      <c r="B138" s="4" t="s">
        <v>403</v>
      </c>
      <c r="C138" s="4" t="s">
        <v>404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361</v>
      </c>
      <c r="I138" s="4" t="s">
        <v>362</v>
      </c>
      <c r="J138" s="4" t="s">
        <v>30</v>
      </c>
      <c r="K138" s="4" t="s">
        <v>31</v>
      </c>
      <c r="L138" s="4" t="s">
        <v>81</v>
      </c>
      <c r="M138" s="4" t="s">
        <v>82</v>
      </c>
      <c r="N138" s="4" t="s">
        <v>363</v>
      </c>
      <c r="O138" s="4" t="s">
        <v>364</v>
      </c>
      <c r="P138" s="4" t="s">
        <v>405</v>
      </c>
      <c r="Q138" s="4" t="s">
        <v>27</v>
      </c>
      <c r="R138" s="5">
        <v>44466</v>
      </c>
      <c r="S138" s="4" t="s">
        <v>37</v>
      </c>
      <c r="T138" s="4" t="s">
        <v>366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358</v>
      </c>
      <c r="B139" s="4" t="s">
        <v>406</v>
      </c>
      <c r="C139" s="4" t="s">
        <v>407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361</v>
      </c>
      <c r="I139" s="4" t="s">
        <v>362</v>
      </c>
      <c r="J139" s="4" t="s">
        <v>30</v>
      </c>
      <c r="K139" s="4" t="s">
        <v>31</v>
      </c>
      <c r="L139" s="4" t="s">
        <v>81</v>
      </c>
      <c r="M139" s="4" t="s">
        <v>82</v>
      </c>
      <c r="N139" s="4" t="s">
        <v>363</v>
      </c>
      <c r="O139" s="4" t="s">
        <v>364</v>
      </c>
      <c r="P139" s="4" t="s">
        <v>408</v>
      </c>
      <c r="Q139" s="4" t="s">
        <v>27</v>
      </c>
      <c r="R139" s="5">
        <v>44466</v>
      </c>
      <c r="S139" s="4" t="s">
        <v>37</v>
      </c>
      <c r="T139" s="4" t="s">
        <v>366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409</v>
      </c>
      <c r="B140" s="4" t="s">
        <v>410</v>
      </c>
      <c r="C140" s="4" t="s">
        <v>411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412</v>
      </c>
      <c r="I140" s="4" t="s">
        <v>413</v>
      </c>
      <c r="J140" s="4" t="s">
        <v>30</v>
      </c>
      <c r="K140" s="4" t="s">
        <v>31</v>
      </c>
      <c r="L140" s="4" t="s">
        <v>81</v>
      </c>
      <c r="M140" s="4" t="s">
        <v>82</v>
      </c>
      <c r="N140" s="4" t="s">
        <v>414</v>
      </c>
      <c r="O140" s="4" t="s">
        <v>415</v>
      </c>
      <c r="P140" s="4" t="s">
        <v>416</v>
      </c>
      <c r="Q140" s="4" t="s">
        <v>27</v>
      </c>
      <c r="R140" s="5">
        <v>44466</v>
      </c>
      <c r="S140" s="4" t="s">
        <v>37</v>
      </c>
      <c r="T140" s="4" t="s">
        <v>417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409</v>
      </c>
      <c r="B141" s="4" t="s">
        <v>418</v>
      </c>
      <c r="C141" s="4" t="s">
        <v>419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412</v>
      </c>
      <c r="I141" s="4" t="s">
        <v>413</v>
      </c>
      <c r="J141" s="4" t="s">
        <v>30</v>
      </c>
      <c r="K141" s="4" t="s">
        <v>31</v>
      </c>
      <c r="L141" s="4" t="s">
        <v>81</v>
      </c>
      <c r="M141" s="4" t="s">
        <v>82</v>
      </c>
      <c r="N141" s="4" t="s">
        <v>414</v>
      </c>
      <c r="O141" s="4" t="s">
        <v>415</v>
      </c>
      <c r="P141" s="4" t="s">
        <v>420</v>
      </c>
      <c r="Q141" s="4" t="s">
        <v>27</v>
      </c>
      <c r="R141" s="5">
        <v>44466</v>
      </c>
      <c r="S141" s="4" t="s">
        <v>37</v>
      </c>
      <c r="T141" s="4" t="s">
        <v>417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409</v>
      </c>
      <c r="B142" s="4" t="s">
        <v>421</v>
      </c>
      <c r="C142" s="4" t="s">
        <v>422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412</v>
      </c>
      <c r="I142" s="4" t="s">
        <v>413</v>
      </c>
      <c r="J142" s="4" t="s">
        <v>30</v>
      </c>
      <c r="K142" s="4" t="s">
        <v>31</v>
      </c>
      <c r="L142" s="4" t="s">
        <v>81</v>
      </c>
      <c r="M142" s="4" t="s">
        <v>82</v>
      </c>
      <c r="N142" s="4" t="s">
        <v>414</v>
      </c>
      <c r="O142" s="4" t="s">
        <v>415</v>
      </c>
      <c r="P142" s="4" t="s">
        <v>423</v>
      </c>
      <c r="Q142" s="4" t="s">
        <v>27</v>
      </c>
      <c r="R142" s="5">
        <v>44466</v>
      </c>
      <c r="S142" s="4" t="s">
        <v>37</v>
      </c>
      <c r="T142" s="4" t="s">
        <v>417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409</v>
      </c>
      <c r="B143" s="4" t="s">
        <v>424</v>
      </c>
      <c r="C143" s="4" t="s">
        <v>425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412</v>
      </c>
      <c r="I143" s="4" t="s">
        <v>413</v>
      </c>
      <c r="J143" s="4" t="s">
        <v>30</v>
      </c>
      <c r="K143" s="4" t="s">
        <v>31</v>
      </c>
      <c r="L143" s="4" t="s">
        <v>81</v>
      </c>
      <c r="M143" s="4" t="s">
        <v>82</v>
      </c>
      <c r="N143" s="4" t="s">
        <v>414</v>
      </c>
      <c r="O143" s="4" t="s">
        <v>415</v>
      </c>
      <c r="P143" s="4" t="s">
        <v>426</v>
      </c>
      <c r="Q143" s="4" t="s">
        <v>27</v>
      </c>
      <c r="R143" s="5">
        <v>44466</v>
      </c>
      <c r="S143" s="4" t="s">
        <v>37</v>
      </c>
      <c r="T143" s="4" t="s">
        <v>417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409</v>
      </c>
      <c r="B144" s="4" t="s">
        <v>427</v>
      </c>
      <c r="C144" s="4" t="s">
        <v>428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412</v>
      </c>
      <c r="I144" s="4" t="s">
        <v>413</v>
      </c>
      <c r="J144" s="4" t="s">
        <v>30</v>
      </c>
      <c r="K144" s="4" t="s">
        <v>31</v>
      </c>
      <c r="L144" s="4" t="s">
        <v>81</v>
      </c>
      <c r="M144" s="4" t="s">
        <v>82</v>
      </c>
      <c r="N144" s="4" t="s">
        <v>414</v>
      </c>
      <c r="O144" s="4" t="s">
        <v>415</v>
      </c>
      <c r="P144" s="4" t="s">
        <v>429</v>
      </c>
      <c r="Q144" s="4" t="s">
        <v>27</v>
      </c>
      <c r="R144" s="5">
        <v>44466</v>
      </c>
      <c r="S144" s="4" t="s">
        <v>37</v>
      </c>
      <c r="T144" s="4" t="s">
        <v>417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409</v>
      </c>
      <c r="B145" s="4" t="s">
        <v>430</v>
      </c>
      <c r="C145" s="4" t="s">
        <v>431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412</v>
      </c>
      <c r="I145" s="4" t="s">
        <v>413</v>
      </c>
      <c r="J145" s="4" t="s">
        <v>30</v>
      </c>
      <c r="K145" s="4" t="s">
        <v>31</v>
      </c>
      <c r="L145" s="4" t="s">
        <v>81</v>
      </c>
      <c r="M145" s="4" t="s">
        <v>82</v>
      </c>
      <c r="N145" s="4" t="s">
        <v>414</v>
      </c>
      <c r="O145" s="4" t="s">
        <v>415</v>
      </c>
      <c r="P145" s="4" t="s">
        <v>432</v>
      </c>
      <c r="Q145" s="4" t="s">
        <v>27</v>
      </c>
      <c r="R145" s="5">
        <v>44466</v>
      </c>
      <c r="S145" s="4" t="s">
        <v>37</v>
      </c>
      <c r="T145" s="4" t="s">
        <v>417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409</v>
      </c>
      <c r="B146" s="4" t="s">
        <v>433</v>
      </c>
      <c r="C146" s="4" t="s">
        <v>434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412</v>
      </c>
      <c r="I146" s="4" t="s">
        <v>413</v>
      </c>
      <c r="J146" s="4" t="s">
        <v>30</v>
      </c>
      <c r="K146" s="4" t="s">
        <v>31</v>
      </c>
      <c r="L146" s="4" t="s">
        <v>81</v>
      </c>
      <c r="M146" s="4" t="s">
        <v>82</v>
      </c>
      <c r="N146" s="4" t="s">
        <v>414</v>
      </c>
      <c r="O146" s="4" t="s">
        <v>415</v>
      </c>
      <c r="P146" s="4" t="s">
        <v>435</v>
      </c>
      <c r="Q146" s="4" t="s">
        <v>27</v>
      </c>
      <c r="R146" s="5">
        <v>44466</v>
      </c>
      <c r="S146" s="4" t="s">
        <v>37</v>
      </c>
      <c r="T146" s="4" t="s">
        <v>417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409</v>
      </c>
      <c r="B147" s="4" t="s">
        <v>436</v>
      </c>
      <c r="C147" s="4" t="s">
        <v>437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412</v>
      </c>
      <c r="I147" s="4" t="s">
        <v>413</v>
      </c>
      <c r="J147" s="4" t="s">
        <v>30</v>
      </c>
      <c r="K147" s="4" t="s">
        <v>31</v>
      </c>
      <c r="L147" s="4" t="s">
        <v>81</v>
      </c>
      <c r="M147" s="4" t="s">
        <v>82</v>
      </c>
      <c r="N147" s="4" t="s">
        <v>414</v>
      </c>
      <c r="O147" s="4" t="s">
        <v>415</v>
      </c>
      <c r="P147" s="4" t="s">
        <v>438</v>
      </c>
      <c r="Q147" s="4" t="s">
        <v>27</v>
      </c>
      <c r="R147" s="5">
        <v>44466</v>
      </c>
      <c r="S147" s="4" t="s">
        <v>37</v>
      </c>
      <c r="T147" s="4" t="s">
        <v>417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409</v>
      </c>
      <c r="B148" s="4" t="s">
        <v>439</v>
      </c>
      <c r="C148" s="4" t="s">
        <v>440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412</v>
      </c>
      <c r="I148" s="4" t="s">
        <v>413</v>
      </c>
      <c r="J148" s="4" t="s">
        <v>30</v>
      </c>
      <c r="K148" s="4" t="s">
        <v>31</v>
      </c>
      <c r="L148" s="4" t="s">
        <v>81</v>
      </c>
      <c r="M148" s="4" t="s">
        <v>82</v>
      </c>
      <c r="N148" s="4" t="s">
        <v>414</v>
      </c>
      <c r="O148" s="4" t="s">
        <v>415</v>
      </c>
      <c r="P148" s="4" t="s">
        <v>441</v>
      </c>
      <c r="Q148" s="4" t="s">
        <v>27</v>
      </c>
      <c r="R148" s="5">
        <v>44466</v>
      </c>
      <c r="S148" s="4" t="s">
        <v>37</v>
      </c>
      <c r="T148" s="4" t="s">
        <v>417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409</v>
      </c>
      <c r="B149" s="4" t="s">
        <v>442</v>
      </c>
      <c r="C149" s="4" t="s">
        <v>443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412</v>
      </c>
      <c r="I149" s="4" t="s">
        <v>413</v>
      </c>
      <c r="J149" s="4" t="s">
        <v>30</v>
      </c>
      <c r="K149" s="4" t="s">
        <v>31</v>
      </c>
      <c r="L149" s="4" t="s">
        <v>81</v>
      </c>
      <c r="M149" s="4" t="s">
        <v>82</v>
      </c>
      <c r="N149" s="4" t="s">
        <v>414</v>
      </c>
      <c r="O149" s="4" t="s">
        <v>415</v>
      </c>
      <c r="P149" s="4" t="s">
        <v>444</v>
      </c>
      <c r="Q149" s="4" t="s">
        <v>27</v>
      </c>
      <c r="R149" s="5">
        <v>44466</v>
      </c>
      <c r="S149" s="4" t="s">
        <v>37</v>
      </c>
      <c r="T149" s="4" t="s">
        <v>417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409</v>
      </c>
      <c r="B150" s="4" t="s">
        <v>445</v>
      </c>
      <c r="C150" s="4" t="s">
        <v>446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412</v>
      </c>
      <c r="I150" s="4" t="s">
        <v>413</v>
      </c>
      <c r="J150" s="4" t="s">
        <v>30</v>
      </c>
      <c r="K150" s="4" t="s">
        <v>31</v>
      </c>
      <c r="L150" s="4" t="s">
        <v>81</v>
      </c>
      <c r="M150" s="4" t="s">
        <v>82</v>
      </c>
      <c r="N150" s="4" t="s">
        <v>414</v>
      </c>
      <c r="O150" s="4" t="s">
        <v>415</v>
      </c>
      <c r="P150" s="4" t="s">
        <v>447</v>
      </c>
      <c r="Q150" s="4" t="s">
        <v>27</v>
      </c>
      <c r="R150" s="5">
        <v>44466</v>
      </c>
      <c r="S150" s="4" t="s">
        <v>37</v>
      </c>
      <c r="T150" s="4" t="s">
        <v>417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409</v>
      </c>
      <c r="B151" s="4" t="s">
        <v>448</v>
      </c>
      <c r="C151" s="4" t="s">
        <v>449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412</v>
      </c>
      <c r="I151" s="4" t="s">
        <v>413</v>
      </c>
      <c r="J151" s="4" t="s">
        <v>30</v>
      </c>
      <c r="K151" s="4" t="s">
        <v>31</v>
      </c>
      <c r="L151" s="4" t="s">
        <v>81</v>
      </c>
      <c r="M151" s="4" t="s">
        <v>82</v>
      </c>
      <c r="N151" s="4" t="s">
        <v>414</v>
      </c>
      <c r="O151" s="4" t="s">
        <v>415</v>
      </c>
      <c r="P151" s="4" t="s">
        <v>450</v>
      </c>
      <c r="Q151" s="4" t="s">
        <v>27</v>
      </c>
      <c r="R151" s="5">
        <v>44466</v>
      </c>
      <c r="S151" s="4" t="s">
        <v>37</v>
      </c>
      <c r="T151" s="4" t="s">
        <v>417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409</v>
      </c>
      <c r="B152" s="4" t="s">
        <v>451</v>
      </c>
      <c r="C152" s="4" t="s">
        <v>452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412</v>
      </c>
      <c r="I152" s="4" t="s">
        <v>413</v>
      </c>
      <c r="J152" s="4" t="s">
        <v>30</v>
      </c>
      <c r="K152" s="4" t="s">
        <v>31</v>
      </c>
      <c r="L152" s="4" t="s">
        <v>81</v>
      </c>
      <c r="M152" s="4" t="s">
        <v>82</v>
      </c>
      <c r="N152" s="4" t="s">
        <v>414</v>
      </c>
      <c r="O152" s="4" t="s">
        <v>415</v>
      </c>
      <c r="P152" s="4" t="s">
        <v>453</v>
      </c>
      <c r="Q152" s="4" t="s">
        <v>27</v>
      </c>
      <c r="R152" s="5">
        <v>44466</v>
      </c>
      <c r="S152" s="4" t="s">
        <v>37</v>
      </c>
      <c r="T152" s="4" t="s">
        <v>417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409</v>
      </c>
      <c r="B153" s="4" t="s">
        <v>454</v>
      </c>
      <c r="C153" s="4" t="s">
        <v>455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412</v>
      </c>
      <c r="I153" s="4" t="s">
        <v>413</v>
      </c>
      <c r="J153" s="4" t="s">
        <v>30</v>
      </c>
      <c r="K153" s="4" t="s">
        <v>31</v>
      </c>
      <c r="L153" s="4" t="s">
        <v>81</v>
      </c>
      <c r="M153" s="4" t="s">
        <v>82</v>
      </c>
      <c r="N153" s="4" t="s">
        <v>414</v>
      </c>
      <c r="O153" s="4" t="s">
        <v>415</v>
      </c>
      <c r="P153" s="4" t="s">
        <v>456</v>
      </c>
      <c r="Q153" s="4" t="s">
        <v>27</v>
      </c>
      <c r="R153" s="5">
        <v>44466</v>
      </c>
      <c r="S153" s="4" t="s">
        <v>37</v>
      </c>
      <c r="T153" s="4" t="s">
        <v>417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409</v>
      </c>
      <c r="B154" s="4" t="s">
        <v>457</v>
      </c>
      <c r="C154" s="4" t="s">
        <v>458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412</v>
      </c>
      <c r="I154" s="4" t="s">
        <v>413</v>
      </c>
      <c r="J154" s="4" t="s">
        <v>30</v>
      </c>
      <c r="K154" s="4" t="s">
        <v>31</v>
      </c>
      <c r="L154" s="4" t="s">
        <v>81</v>
      </c>
      <c r="M154" s="4" t="s">
        <v>82</v>
      </c>
      <c r="N154" s="4" t="s">
        <v>414</v>
      </c>
      <c r="O154" s="4" t="s">
        <v>415</v>
      </c>
      <c r="P154" s="4" t="s">
        <v>459</v>
      </c>
      <c r="Q154" s="4" t="s">
        <v>27</v>
      </c>
      <c r="R154" s="5">
        <v>44466</v>
      </c>
      <c r="S154" s="4" t="s">
        <v>37</v>
      </c>
      <c r="T154" s="4" t="s">
        <v>417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409</v>
      </c>
      <c r="B155" s="4" t="s">
        <v>460</v>
      </c>
      <c r="C155" s="4" t="s">
        <v>461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412</v>
      </c>
      <c r="I155" s="4" t="s">
        <v>413</v>
      </c>
      <c r="J155" s="4" t="s">
        <v>30</v>
      </c>
      <c r="K155" s="4" t="s">
        <v>31</v>
      </c>
      <c r="L155" s="4" t="s">
        <v>81</v>
      </c>
      <c r="M155" s="4" t="s">
        <v>82</v>
      </c>
      <c r="N155" s="4" t="s">
        <v>414</v>
      </c>
      <c r="O155" s="4" t="s">
        <v>415</v>
      </c>
      <c r="P155" s="4" t="s">
        <v>462</v>
      </c>
      <c r="Q155" s="4" t="s">
        <v>27</v>
      </c>
      <c r="R155" s="5">
        <v>44466</v>
      </c>
      <c r="S155" s="4" t="s">
        <v>37</v>
      </c>
      <c r="T155" s="4" t="s">
        <v>417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409</v>
      </c>
      <c r="B156" s="4" t="s">
        <v>463</v>
      </c>
      <c r="C156" s="4" t="s">
        <v>464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412</v>
      </c>
      <c r="I156" s="4" t="s">
        <v>413</v>
      </c>
      <c r="J156" s="4" t="s">
        <v>30</v>
      </c>
      <c r="K156" s="4" t="s">
        <v>31</v>
      </c>
      <c r="L156" s="4" t="s">
        <v>81</v>
      </c>
      <c r="M156" s="4" t="s">
        <v>82</v>
      </c>
      <c r="N156" s="4" t="s">
        <v>414</v>
      </c>
      <c r="O156" s="4" t="s">
        <v>415</v>
      </c>
      <c r="P156" s="4" t="s">
        <v>465</v>
      </c>
      <c r="Q156" s="4" t="s">
        <v>27</v>
      </c>
      <c r="R156" s="5">
        <v>44466</v>
      </c>
      <c r="S156" s="4" t="s">
        <v>37</v>
      </c>
      <c r="T156" s="4" t="s">
        <v>417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409</v>
      </c>
      <c r="B157" s="4" t="s">
        <v>466</v>
      </c>
      <c r="C157" s="4" t="s">
        <v>467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412</v>
      </c>
      <c r="I157" s="4" t="s">
        <v>413</v>
      </c>
      <c r="J157" s="4" t="s">
        <v>30</v>
      </c>
      <c r="K157" s="4" t="s">
        <v>31</v>
      </c>
      <c r="L157" s="4" t="s">
        <v>81</v>
      </c>
      <c r="M157" s="4" t="s">
        <v>82</v>
      </c>
      <c r="N157" s="4" t="s">
        <v>414</v>
      </c>
      <c r="O157" s="4" t="s">
        <v>415</v>
      </c>
      <c r="P157" s="4" t="s">
        <v>468</v>
      </c>
      <c r="Q157" s="4" t="s">
        <v>27</v>
      </c>
      <c r="R157" s="5">
        <v>44466</v>
      </c>
      <c r="S157" s="4" t="s">
        <v>37</v>
      </c>
      <c r="T157" s="4" t="s">
        <v>417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409</v>
      </c>
      <c r="B158" s="4" t="s">
        <v>469</v>
      </c>
      <c r="C158" s="4" t="s">
        <v>470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471</v>
      </c>
      <c r="I158" s="4" t="s">
        <v>472</v>
      </c>
      <c r="J158" s="4" t="s">
        <v>30</v>
      </c>
      <c r="K158" s="4" t="s">
        <v>31</v>
      </c>
      <c r="L158" s="4" t="s">
        <v>81</v>
      </c>
      <c r="M158" s="4" t="s">
        <v>82</v>
      </c>
      <c r="N158" s="4" t="s">
        <v>473</v>
      </c>
      <c r="O158" s="4" t="s">
        <v>474</v>
      </c>
      <c r="P158" s="4" t="s">
        <v>475</v>
      </c>
      <c r="Q158" s="4" t="s">
        <v>27</v>
      </c>
      <c r="R158" s="5">
        <v>44466</v>
      </c>
      <c r="S158" s="4" t="s">
        <v>37</v>
      </c>
      <c r="T158" s="4" t="s">
        <v>476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409</v>
      </c>
      <c r="B159" s="4" t="s">
        <v>477</v>
      </c>
      <c r="C159" s="4" t="s">
        <v>478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471</v>
      </c>
      <c r="I159" s="4" t="s">
        <v>472</v>
      </c>
      <c r="J159" s="4" t="s">
        <v>30</v>
      </c>
      <c r="K159" s="4" t="s">
        <v>31</v>
      </c>
      <c r="L159" s="4" t="s">
        <v>81</v>
      </c>
      <c r="M159" s="4" t="s">
        <v>82</v>
      </c>
      <c r="N159" s="4" t="s">
        <v>473</v>
      </c>
      <c r="O159" s="4" t="s">
        <v>474</v>
      </c>
      <c r="P159" s="4" t="s">
        <v>479</v>
      </c>
      <c r="Q159" s="4" t="s">
        <v>27</v>
      </c>
      <c r="R159" s="5">
        <v>44466</v>
      </c>
      <c r="S159" s="4" t="s">
        <v>37</v>
      </c>
      <c r="T159" s="4" t="s">
        <v>476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409</v>
      </c>
      <c r="B160" s="4" t="s">
        <v>480</v>
      </c>
      <c r="C160" s="4" t="s">
        <v>481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471</v>
      </c>
      <c r="I160" s="4" t="s">
        <v>472</v>
      </c>
      <c r="J160" s="4" t="s">
        <v>30</v>
      </c>
      <c r="K160" s="4" t="s">
        <v>31</v>
      </c>
      <c r="L160" s="4" t="s">
        <v>81</v>
      </c>
      <c r="M160" s="4" t="s">
        <v>82</v>
      </c>
      <c r="N160" s="4" t="s">
        <v>473</v>
      </c>
      <c r="O160" s="4" t="s">
        <v>474</v>
      </c>
      <c r="P160" s="4" t="s">
        <v>482</v>
      </c>
      <c r="Q160" s="4" t="s">
        <v>27</v>
      </c>
      <c r="R160" s="5">
        <v>44466</v>
      </c>
      <c r="S160" s="4" t="s">
        <v>37</v>
      </c>
      <c r="T160" s="4" t="s">
        <v>476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409</v>
      </c>
      <c r="B161" s="4" t="s">
        <v>483</v>
      </c>
      <c r="C161" s="4" t="s">
        <v>484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471</v>
      </c>
      <c r="I161" s="4" t="s">
        <v>472</v>
      </c>
      <c r="J161" s="4" t="s">
        <v>30</v>
      </c>
      <c r="K161" s="4" t="s">
        <v>31</v>
      </c>
      <c r="L161" s="4" t="s">
        <v>81</v>
      </c>
      <c r="M161" s="4" t="s">
        <v>82</v>
      </c>
      <c r="N161" s="4" t="s">
        <v>473</v>
      </c>
      <c r="O161" s="4" t="s">
        <v>474</v>
      </c>
      <c r="P161" s="4" t="s">
        <v>485</v>
      </c>
      <c r="Q161" s="4" t="s">
        <v>27</v>
      </c>
      <c r="R161" s="5">
        <v>44466</v>
      </c>
      <c r="S161" s="4" t="s">
        <v>37</v>
      </c>
      <c r="T161" s="4" t="s">
        <v>476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409</v>
      </c>
      <c r="B162" s="4" t="s">
        <v>486</v>
      </c>
      <c r="C162" s="4" t="s">
        <v>487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471</v>
      </c>
      <c r="I162" s="4" t="s">
        <v>472</v>
      </c>
      <c r="J162" s="4" t="s">
        <v>30</v>
      </c>
      <c r="K162" s="4" t="s">
        <v>31</v>
      </c>
      <c r="L162" s="4" t="s">
        <v>81</v>
      </c>
      <c r="M162" s="4" t="s">
        <v>82</v>
      </c>
      <c r="N162" s="4" t="s">
        <v>473</v>
      </c>
      <c r="O162" s="4" t="s">
        <v>474</v>
      </c>
      <c r="P162" s="4" t="s">
        <v>488</v>
      </c>
      <c r="Q162" s="4" t="s">
        <v>27</v>
      </c>
      <c r="R162" s="5">
        <v>44466</v>
      </c>
      <c r="S162" s="4" t="s">
        <v>37</v>
      </c>
      <c r="T162" s="4" t="s">
        <v>476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409</v>
      </c>
      <c r="B163" s="4" t="s">
        <v>489</v>
      </c>
      <c r="C163" s="4" t="s">
        <v>490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471</v>
      </c>
      <c r="I163" s="4" t="s">
        <v>472</v>
      </c>
      <c r="J163" s="4" t="s">
        <v>30</v>
      </c>
      <c r="K163" s="4" t="s">
        <v>31</v>
      </c>
      <c r="L163" s="4" t="s">
        <v>81</v>
      </c>
      <c r="M163" s="4" t="s">
        <v>82</v>
      </c>
      <c r="N163" s="4" t="s">
        <v>473</v>
      </c>
      <c r="O163" s="4" t="s">
        <v>474</v>
      </c>
      <c r="P163" s="4" t="s">
        <v>491</v>
      </c>
      <c r="Q163" s="4" t="s">
        <v>27</v>
      </c>
      <c r="R163" s="5">
        <v>44466</v>
      </c>
      <c r="S163" s="4" t="s">
        <v>37</v>
      </c>
      <c r="T163" s="4" t="s">
        <v>476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409</v>
      </c>
      <c r="B164" s="4" t="s">
        <v>492</v>
      </c>
      <c r="C164" s="4" t="s">
        <v>470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471</v>
      </c>
      <c r="I164" s="4" t="s">
        <v>472</v>
      </c>
      <c r="J164" s="4" t="s">
        <v>30</v>
      </c>
      <c r="K164" s="4" t="s">
        <v>31</v>
      </c>
      <c r="L164" s="4" t="s">
        <v>81</v>
      </c>
      <c r="M164" s="4" t="s">
        <v>82</v>
      </c>
      <c r="N164" s="4" t="s">
        <v>493</v>
      </c>
      <c r="O164" s="4" t="s">
        <v>494</v>
      </c>
      <c r="P164" s="4" t="s">
        <v>495</v>
      </c>
      <c r="Q164" s="4" t="s">
        <v>27</v>
      </c>
      <c r="R164" s="5">
        <v>44466</v>
      </c>
      <c r="S164" s="4" t="s">
        <v>496</v>
      </c>
      <c r="T164" s="4" t="s">
        <v>497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409</v>
      </c>
      <c r="B165" s="4" t="s">
        <v>498</v>
      </c>
      <c r="C165" s="4" t="s">
        <v>478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471</v>
      </c>
      <c r="I165" s="4" t="s">
        <v>472</v>
      </c>
      <c r="J165" s="4" t="s">
        <v>30</v>
      </c>
      <c r="K165" s="4" t="s">
        <v>31</v>
      </c>
      <c r="L165" s="4" t="s">
        <v>81</v>
      </c>
      <c r="M165" s="4" t="s">
        <v>82</v>
      </c>
      <c r="N165" s="4" t="s">
        <v>493</v>
      </c>
      <c r="O165" s="4" t="s">
        <v>494</v>
      </c>
      <c r="P165" s="4" t="s">
        <v>499</v>
      </c>
      <c r="Q165" s="4" t="s">
        <v>27</v>
      </c>
      <c r="R165" s="5">
        <v>44466</v>
      </c>
      <c r="S165" s="4" t="s">
        <v>496</v>
      </c>
      <c r="T165" s="4" t="s">
        <v>497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409</v>
      </c>
      <c r="B166" s="4" t="s">
        <v>500</v>
      </c>
      <c r="C166" s="4" t="s">
        <v>481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471</v>
      </c>
      <c r="I166" s="4" t="s">
        <v>472</v>
      </c>
      <c r="J166" s="4" t="s">
        <v>30</v>
      </c>
      <c r="K166" s="4" t="s">
        <v>31</v>
      </c>
      <c r="L166" s="4" t="s">
        <v>81</v>
      </c>
      <c r="M166" s="4" t="s">
        <v>82</v>
      </c>
      <c r="N166" s="4" t="s">
        <v>493</v>
      </c>
      <c r="O166" s="4" t="s">
        <v>494</v>
      </c>
      <c r="P166" s="4" t="s">
        <v>501</v>
      </c>
      <c r="Q166" s="4" t="s">
        <v>27</v>
      </c>
      <c r="R166" s="5">
        <v>44466</v>
      </c>
      <c r="S166" s="4" t="s">
        <v>496</v>
      </c>
      <c r="T166" s="4" t="s">
        <v>497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409</v>
      </c>
      <c r="B167" s="4" t="s">
        <v>502</v>
      </c>
      <c r="C167" s="4" t="s">
        <v>484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471</v>
      </c>
      <c r="I167" s="4" t="s">
        <v>472</v>
      </c>
      <c r="J167" s="4" t="s">
        <v>30</v>
      </c>
      <c r="K167" s="4" t="s">
        <v>31</v>
      </c>
      <c r="L167" s="4" t="s">
        <v>81</v>
      </c>
      <c r="M167" s="4" t="s">
        <v>82</v>
      </c>
      <c r="N167" s="4" t="s">
        <v>493</v>
      </c>
      <c r="O167" s="4" t="s">
        <v>494</v>
      </c>
      <c r="P167" s="4" t="s">
        <v>503</v>
      </c>
      <c r="Q167" s="4" t="s">
        <v>27</v>
      </c>
      <c r="R167" s="5">
        <v>44466</v>
      </c>
      <c r="S167" s="4" t="s">
        <v>496</v>
      </c>
      <c r="T167" s="4" t="s">
        <v>497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409</v>
      </c>
      <c r="B168" s="4" t="s">
        <v>492</v>
      </c>
      <c r="C168" s="4" t="s">
        <v>470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471</v>
      </c>
      <c r="I168" s="4" t="s">
        <v>472</v>
      </c>
      <c r="J168" s="4" t="s">
        <v>30</v>
      </c>
      <c r="K168" s="4" t="s">
        <v>31</v>
      </c>
      <c r="L168" s="4" t="s">
        <v>81</v>
      </c>
      <c r="M168" s="4" t="s">
        <v>82</v>
      </c>
      <c r="N168" s="4" t="s">
        <v>493</v>
      </c>
      <c r="O168" s="4" t="s">
        <v>494</v>
      </c>
      <c r="P168" s="4" t="s">
        <v>495</v>
      </c>
      <c r="Q168" s="4" t="s">
        <v>27</v>
      </c>
      <c r="R168" s="5">
        <v>44467</v>
      </c>
      <c r="S168" s="4" t="s">
        <v>496</v>
      </c>
      <c r="T168" s="4" t="s">
        <v>504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409</v>
      </c>
      <c r="B169" s="4" t="s">
        <v>498</v>
      </c>
      <c r="C169" s="4" t="s">
        <v>478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471</v>
      </c>
      <c r="I169" s="4" t="s">
        <v>472</v>
      </c>
      <c r="J169" s="4" t="s">
        <v>30</v>
      </c>
      <c r="K169" s="4" t="s">
        <v>31</v>
      </c>
      <c r="L169" s="4" t="s">
        <v>81</v>
      </c>
      <c r="M169" s="4" t="s">
        <v>82</v>
      </c>
      <c r="N169" s="4" t="s">
        <v>493</v>
      </c>
      <c r="O169" s="4" t="s">
        <v>494</v>
      </c>
      <c r="P169" s="4" t="s">
        <v>499</v>
      </c>
      <c r="Q169" s="4" t="s">
        <v>27</v>
      </c>
      <c r="R169" s="5">
        <v>44467</v>
      </c>
      <c r="S169" s="4" t="s">
        <v>496</v>
      </c>
      <c r="T169" s="4" t="s">
        <v>504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409</v>
      </c>
      <c r="B170" s="4" t="s">
        <v>500</v>
      </c>
      <c r="C170" s="4" t="s">
        <v>481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471</v>
      </c>
      <c r="I170" s="4" t="s">
        <v>472</v>
      </c>
      <c r="J170" s="4" t="s">
        <v>30</v>
      </c>
      <c r="K170" s="4" t="s">
        <v>31</v>
      </c>
      <c r="L170" s="4" t="s">
        <v>81</v>
      </c>
      <c r="M170" s="4" t="s">
        <v>82</v>
      </c>
      <c r="N170" s="4" t="s">
        <v>493</v>
      </c>
      <c r="O170" s="4" t="s">
        <v>494</v>
      </c>
      <c r="P170" s="4" t="s">
        <v>501</v>
      </c>
      <c r="Q170" s="4" t="s">
        <v>27</v>
      </c>
      <c r="R170" s="5">
        <v>44467</v>
      </c>
      <c r="S170" s="4" t="s">
        <v>496</v>
      </c>
      <c r="T170" s="4" t="s">
        <v>504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409</v>
      </c>
      <c r="B171" s="4" t="s">
        <v>502</v>
      </c>
      <c r="C171" s="4" t="s">
        <v>484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471</v>
      </c>
      <c r="I171" s="4" t="s">
        <v>472</v>
      </c>
      <c r="J171" s="4" t="s">
        <v>30</v>
      </c>
      <c r="K171" s="4" t="s">
        <v>31</v>
      </c>
      <c r="L171" s="4" t="s">
        <v>81</v>
      </c>
      <c r="M171" s="4" t="s">
        <v>82</v>
      </c>
      <c r="N171" s="4" t="s">
        <v>493</v>
      </c>
      <c r="O171" s="4" t="s">
        <v>494</v>
      </c>
      <c r="P171" s="4" t="s">
        <v>503</v>
      </c>
      <c r="Q171" s="4" t="s">
        <v>27</v>
      </c>
      <c r="R171" s="5">
        <v>44467</v>
      </c>
      <c r="S171" s="4" t="s">
        <v>496</v>
      </c>
      <c r="T171" s="4" t="s">
        <v>504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505</v>
      </c>
      <c r="B172" s="4" t="s">
        <v>506</v>
      </c>
      <c r="C172" s="4" t="s">
        <v>507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508</v>
      </c>
      <c r="I172" s="4" t="s">
        <v>509</v>
      </c>
      <c r="J172" s="4" t="s">
        <v>30</v>
      </c>
      <c r="K172" s="4" t="s">
        <v>31</v>
      </c>
      <c r="L172" s="4" t="s">
        <v>81</v>
      </c>
      <c r="M172" s="4" t="s">
        <v>82</v>
      </c>
      <c r="N172" s="4" t="s">
        <v>510</v>
      </c>
      <c r="O172" s="4" t="s">
        <v>511</v>
      </c>
      <c r="P172" s="4" t="s">
        <v>512</v>
      </c>
      <c r="Q172" s="4" t="s">
        <v>27</v>
      </c>
      <c r="R172" s="5">
        <v>44466</v>
      </c>
      <c r="S172" s="4" t="s">
        <v>37</v>
      </c>
      <c r="T172" s="4" t="s">
        <v>513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505</v>
      </c>
      <c r="B173" s="4" t="s">
        <v>514</v>
      </c>
      <c r="C173" s="4" t="s">
        <v>515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508</v>
      </c>
      <c r="I173" s="4" t="s">
        <v>509</v>
      </c>
      <c r="J173" s="4" t="s">
        <v>30</v>
      </c>
      <c r="K173" s="4" t="s">
        <v>31</v>
      </c>
      <c r="L173" s="4" t="s">
        <v>81</v>
      </c>
      <c r="M173" s="4" t="s">
        <v>82</v>
      </c>
      <c r="N173" s="4" t="s">
        <v>510</v>
      </c>
      <c r="O173" s="4" t="s">
        <v>511</v>
      </c>
      <c r="P173" s="4" t="s">
        <v>516</v>
      </c>
      <c r="Q173" s="4" t="s">
        <v>27</v>
      </c>
      <c r="R173" s="5">
        <v>44466</v>
      </c>
      <c r="S173" s="4" t="s">
        <v>37</v>
      </c>
      <c r="T173" s="4" t="s">
        <v>513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505</v>
      </c>
      <c r="B174" s="4" t="s">
        <v>517</v>
      </c>
      <c r="C174" s="4" t="s">
        <v>518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508</v>
      </c>
      <c r="I174" s="4" t="s">
        <v>509</v>
      </c>
      <c r="J174" s="4" t="s">
        <v>30</v>
      </c>
      <c r="K174" s="4" t="s">
        <v>31</v>
      </c>
      <c r="L174" s="4" t="s">
        <v>81</v>
      </c>
      <c r="M174" s="4" t="s">
        <v>82</v>
      </c>
      <c r="N174" s="4" t="s">
        <v>510</v>
      </c>
      <c r="O174" s="4" t="s">
        <v>511</v>
      </c>
      <c r="P174" s="4" t="s">
        <v>519</v>
      </c>
      <c r="Q174" s="4" t="s">
        <v>27</v>
      </c>
      <c r="R174" s="5">
        <v>44466</v>
      </c>
      <c r="S174" s="4" t="s">
        <v>37</v>
      </c>
      <c r="T174" s="4" t="s">
        <v>513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505</v>
      </c>
      <c r="B175" s="4" t="s">
        <v>520</v>
      </c>
      <c r="C175" s="4" t="s">
        <v>521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508</v>
      </c>
      <c r="I175" s="4" t="s">
        <v>509</v>
      </c>
      <c r="J175" s="4" t="s">
        <v>30</v>
      </c>
      <c r="K175" s="4" t="s">
        <v>31</v>
      </c>
      <c r="L175" s="4" t="s">
        <v>81</v>
      </c>
      <c r="M175" s="4" t="s">
        <v>82</v>
      </c>
      <c r="N175" s="4" t="s">
        <v>510</v>
      </c>
      <c r="O175" s="4" t="s">
        <v>511</v>
      </c>
      <c r="P175" s="4" t="s">
        <v>522</v>
      </c>
      <c r="Q175" s="4" t="s">
        <v>27</v>
      </c>
      <c r="R175" s="5">
        <v>44466</v>
      </c>
      <c r="S175" s="4" t="s">
        <v>37</v>
      </c>
      <c r="T175" s="4" t="s">
        <v>513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505</v>
      </c>
      <c r="B176" s="4" t="s">
        <v>523</v>
      </c>
      <c r="C176" s="4" t="s">
        <v>524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508</v>
      </c>
      <c r="I176" s="4" t="s">
        <v>509</v>
      </c>
      <c r="J176" s="4" t="s">
        <v>30</v>
      </c>
      <c r="K176" s="4" t="s">
        <v>31</v>
      </c>
      <c r="L176" s="4" t="s">
        <v>81</v>
      </c>
      <c r="M176" s="4" t="s">
        <v>82</v>
      </c>
      <c r="N176" s="4" t="s">
        <v>510</v>
      </c>
      <c r="O176" s="4" t="s">
        <v>511</v>
      </c>
      <c r="P176" s="4" t="s">
        <v>525</v>
      </c>
      <c r="Q176" s="4" t="s">
        <v>27</v>
      </c>
      <c r="R176" s="5">
        <v>44466</v>
      </c>
      <c r="S176" s="4" t="s">
        <v>37</v>
      </c>
      <c r="T176" s="4" t="s">
        <v>513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505</v>
      </c>
      <c r="B177" s="4" t="s">
        <v>526</v>
      </c>
      <c r="C177" s="4" t="s">
        <v>527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508</v>
      </c>
      <c r="I177" s="4" t="s">
        <v>509</v>
      </c>
      <c r="J177" s="4" t="s">
        <v>30</v>
      </c>
      <c r="K177" s="4" t="s">
        <v>31</v>
      </c>
      <c r="L177" s="4" t="s">
        <v>81</v>
      </c>
      <c r="M177" s="4" t="s">
        <v>82</v>
      </c>
      <c r="N177" s="4" t="s">
        <v>510</v>
      </c>
      <c r="O177" s="4" t="s">
        <v>511</v>
      </c>
      <c r="P177" s="4" t="s">
        <v>528</v>
      </c>
      <c r="Q177" s="4" t="s">
        <v>27</v>
      </c>
      <c r="R177" s="5">
        <v>44466</v>
      </c>
      <c r="S177" s="4" t="s">
        <v>37</v>
      </c>
      <c r="T177" s="4" t="s">
        <v>513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505</v>
      </c>
      <c r="B178" s="4" t="s">
        <v>529</v>
      </c>
      <c r="C178" s="4" t="s">
        <v>530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508</v>
      </c>
      <c r="I178" s="4" t="s">
        <v>509</v>
      </c>
      <c r="J178" s="4" t="s">
        <v>30</v>
      </c>
      <c r="K178" s="4" t="s">
        <v>31</v>
      </c>
      <c r="L178" s="4" t="s">
        <v>81</v>
      </c>
      <c r="M178" s="4" t="s">
        <v>82</v>
      </c>
      <c r="N178" s="4" t="s">
        <v>510</v>
      </c>
      <c r="O178" s="4" t="s">
        <v>511</v>
      </c>
      <c r="P178" s="4" t="s">
        <v>531</v>
      </c>
      <c r="Q178" s="4" t="s">
        <v>27</v>
      </c>
      <c r="R178" s="5">
        <v>44466</v>
      </c>
      <c r="S178" s="4" t="s">
        <v>37</v>
      </c>
      <c r="T178" s="4" t="s">
        <v>513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505</v>
      </c>
      <c r="B179" s="4" t="s">
        <v>532</v>
      </c>
      <c r="C179" s="4" t="s">
        <v>533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534</v>
      </c>
      <c r="I179" s="4" t="s">
        <v>535</v>
      </c>
      <c r="J179" s="4" t="s">
        <v>30</v>
      </c>
      <c r="K179" s="4" t="s">
        <v>31</v>
      </c>
      <c r="L179" s="4" t="s">
        <v>81</v>
      </c>
      <c r="M179" s="4" t="s">
        <v>82</v>
      </c>
      <c r="N179" s="4" t="s">
        <v>249</v>
      </c>
      <c r="O179" s="4" t="s">
        <v>250</v>
      </c>
      <c r="P179" s="4" t="s">
        <v>536</v>
      </c>
      <c r="Q179" s="4" t="s">
        <v>27</v>
      </c>
      <c r="R179" s="5">
        <v>44466</v>
      </c>
      <c r="S179" s="4" t="s">
        <v>37</v>
      </c>
      <c r="T179" s="4" t="s">
        <v>252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505</v>
      </c>
      <c r="B180" s="4" t="s">
        <v>537</v>
      </c>
      <c r="C180" s="4" t="s">
        <v>538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534</v>
      </c>
      <c r="I180" s="4" t="s">
        <v>535</v>
      </c>
      <c r="J180" s="4" t="s">
        <v>30</v>
      </c>
      <c r="K180" s="4" t="s">
        <v>31</v>
      </c>
      <c r="L180" s="4" t="s">
        <v>81</v>
      </c>
      <c r="M180" s="4" t="s">
        <v>82</v>
      </c>
      <c r="N180" s="4" t="s">
        <v>249</v>
      </c>
      <c r="O180" s="4" t="s">
        <v>250</v>
      </c>
      <c r="P180" s="4" t="s">
        <v>539</v>
      </c>
      <c r="Q180" s="4" t="s">
        <v>27</v>
      </c>
      <c r="R180" s="5">
        <v>44466</v>
      </c>
      <c r="S180" s="4" t="s">
        <v>37</v>
      </c>
      <c r="T180" s="4" t="s">
        <v>252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505</v>
      </c>
      <c r="B181" s="4" t="s">
        <v>540</v>
      </c>
      <c r="C181" s="4" t="s">
        <v>541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534</v>
      </c>
      <c r="I181" s="4" t="s">
        <v>535</v>
      </c>
      <c r="J181" s="4" t="s">
        <v>30</v>
      </c>
      <c r="K181" s="4" t="s">
        <v>31</v>
      </c>
      <c r="L181" s="4" t="s">
        <v>81</v>
      </c>
      <c r="M181" s="4" t="s">
        <v>82</v>
      </c>
      <c r="N181" s="4" t="s">
        <v>249</v>
      </c>
      <c r="O181" s="4" t="s">
        <v>250</v>
      </c>
      <c r="P181" s="4" t="s">
        <v>542</v>
      </c>
      <c r="Q181" s="4" t="s">
        <v>27</v>
      </c>
      <c r="R181" s="5">
        <v>44466</v>
      </c>
      <c r="S181" s="4" t="s">
        <v>37</v>
      </c>
      <c r="T181" s="4" t="s">
        <v>252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505</v>
      </c>
      <c r="B182" s="4" t="s">
        <v>543</v>
      </c>
      <c r="C182" s="4" t="s">
        <v>544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534</v>
      </c>
      <c r="I182" s="4" t="s">
        <v>535</v>
      </c>
      <c r="J182" s="4" t="s">
        <v>30</v>
      </c>
      <c r="K182" s="4" t="s">
        <v>31</v>
      </c>
      <c r="L182" s="4" t="s">
        <v>81</v>
      </c>
      <c r="M182" s="4" t="s">
        <v>82</v>
      </c>
      <c r="N182" s="4" t="s">
        <v>249</v>
      </c>
      <c r="O182" s="4" t="s">
        <v>250</v>
      </c>
      <c r="P182" s="4" t="s">
        <v>545</v>
      </c>
      <c r="Q182" s="4" t="s">
        <v>27</v>
      </c>
      <c r="R182" s="5">
        <v>44466</v>
      </c>
      <c r="S182" s="4" t="s">
        <v>37</v>
      </c>
      <c r="T182" s="4" t="s">
        <v>252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505</v>
      </c>
      <c r="B183" s="4" t="s">
        <v>546</v>
      </c>
      <c r="C183" s="4" t="s">
        <v>547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534</v>
      </c>
      <c r="I183" s="4" t="s">
        <v>535</v>
      </c>
      <c r="J183" s="4" t="s">
        <v>30</v>
      </c>
      <c r="K183" s="4" t="s">
        <v>31</v>
      </c>
      <c r="L183" s="4" t="s">
        <v>81</v>
      </c>
      <c r="M183" s="4" t="s">
        <v>82</v>
      </c>
      <c r="N183" s="4" t="s">
        <v>249</v>
      </c>
      <c r="O183" s="4" t="s">
        <v>250</v>
      </c>
      <c r="P183" s="4" t="s">
        <v>548</v>
      </c>
      <c r="Q183" s="4" t="s">
        <v>27</v>
      </c>
      <c r="R183" s="5">
        <v>44466</v>
      </c>
      <c r="S183" s="4" t="s">
        <v>37</v>
      </c>
      <c r="T183" s="4" t="s">
        <v>252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505</v>
      </c>
      <c r="B184" s="4" t="s">
        <v>549</v>
      </c>
      <c r="C184" s="4" t="s">
        <v>550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534</v>
      </c>
      <c r="I184" s="4" t="s">
        <v>535</v>
      </c>
      <c r="J184" s="4" t="s">
        <v>30</v>
      </c>
      <c r="K184" s="4" t="s">
        <v>31</v>
      </c>
      <c r="L184" s="4" t="s">
        <v>81</v>
      </c>
      <c r="M184" s="4" t="s">
        <v>82</v>
      </c>
      <c r="N184" s="4" t="s">
        <v>249</v>
      </c>
      <c r="O184" s="4" t="s">
        <v>250</v>
      </c>
      <c r="P184" s="4" t="s">
        <v>551</v>
      </c>
      <c r="Q184" s="4" t="s">
        <v>27</v>
      </c>
      <c r="R184" s="5">
        <v>44466</v>
      </c>
      <c r="S184" s="4" t="s">
        <v>37</v>
      </c>
      <c r="T184" s="4" t="s">
        <v>252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505</v>
      </c>
      <c r="B185" s="4" t="s">
        <v>552</v>
      </c>
      <c r="C185" s="4" t="s">
        <v>553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534</v>
      </c>
      <c r="I185" s="4" t="s">
        <v>535</v>
      </c>
      <c r="J185" s="4" t="s">
        <v>30</v>
      </c>
      <c r="K185" s="4" t="s">
        <v>31</v>
      </c>
      <c r="L185" s="4" t="s">
        <v>81</v>
      </c>
      <c r="M185" s="4" t="s">
        <v>82</v>
      </c>
      <c r="N185" s="4" t="s">
        <v>249</v>
      </c>
      <c r="O185" s="4" t="s">
        <v>250</v>
      </c>
      <c r="P185" s="4" t="s">
        <v>554</v>
      </c>
      <c r="Q185" s="4" t="s">
        <v>27</v>
      </c>
      <c r="R185" s="5">
        <v>44466</v>
      </c>
      <c r="S185" s="4" t="s">
        <v>37</v>
      </c>
      <c r="T185" s="4" t="s">
        <v>252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505</v>
      </c>
      <c r="B186" s="4" t="s">
        <v>555</v>
      </c>
      <c r="C186" s="4" t="s">
        <v>556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534</v>
      </c>
      <c r="I186" s="4" t="s">
        <v>535</v>
      </c>
      <c r="J186" s="4" t="s">
        <v>30</v>
      </c>
      <c r="K186" s="4" t="s">
        <v>31</v>
      </c>
      <c r="L186" s="4" t="s">
        <v>81</v>
      </c>
      <c r="M186" s="4" t="s">
        <v>82</v>
      </c>
      <c r="N186" s="4" t="s">
        <v>249</v>
      </c>
      <c r="O186" s="4" t="s">
        <v>250</v>
      </c>
      <c r="P186" s="4" t="s">
        <v>557</v>
      </c>
      <c r="Q186" s="4" t="s">
        <v>27</v>
      </c>
      <c r="R186" s="5">
        <v>44466</v>
      </c>
      <c r="S186" s="4" t="s">
        <v>37</v>
      </c>
      <c r="T186" s="4" t="s">
        <v>252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505</v>
      </c>
      <c r="B187" s="4" t="s">
        <v>558</v>
      </c>
      <c r="C187" s="4" t="s">
        <v>559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534</v>
      </c>
      <c r="I187" s="4" t="s">
        <v>535</v>
      </c>
      <c r="J187" s="4" t="s">
        <v>30</v>
      </c>
      <c r="K187" s="4" t="s">
        <v>31</v>
      </c>
      <c r="L187" s="4" t="s">
        <v>81</v>
      </c>
      <c r="M187" s="4" t="s">
        <v>82</v>
      </c>
      <c r="N187" s="4" t="s">
        <v>249</v>
      </c>
      <c r="O187" s="4" t="s">
        <v>250</v>
      </c>
      <c r="P187" s="4" t="s">
        <v>560</v>
      </c>
      <c r="Q187" s="4" t="s">
        <v>27</v>
      </c>
      <c r="R187" s="5">
        <v>44466</v>
      </c>
      <c r="S187" s="4" t="s">
        <v>37</v>
      </c>
      <c r="T187" s="4" t="s">
        <v>252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505</v>
      </c>
      <c r="B188" s="4" t="s">
        <v>561</v>
      </c>
      <c r="C188" s="4" t="s">
        <v>562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534</v>
      </c>
      <c r="I188" s="4" t="s">
        <v>535</v>
      </c>
      <c r="J188" s="4" t="s">
        <v>30</v>
      </c>
      <c r="K188" s="4" t="s">
        <v>31</v>
      </c>
      <c r="L188" s="4" t="s">
        <v>81</v>
      </c>
      <c r="M188" s="4" t="s">
        <v>82</v>
      </c>
      <c r="N188" s="4" t="s">
        <v>249</v>
      </c>
      <c r="O188" s="4" t="s">
        <v>250</v>
      </c>
      <c r="P188" s="4" t="s">
        <v>563</v>
      </c>
      <c r="Q188" s="4" t="s">
        <v>27</v>
      </c>
      <c r="R188" s="5">
        <v>44466</v>
      </c>
      <c r="S188" s="4" t="s">
        <v>37</v>
      </c>
      <c r="T188" s="4" t="s">
        <v>252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505</v>
      </c>
      <c r="B189" s="4" t="s">
        <v>564</v>
      </c>
      <c r="C189" s="4" t="s">
        <v>565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534</v>
      </c>
      <c r="I189" s="4" t="s">
        <v>535</v>
      </c>
      <c r="J189" s="4" t="s">
        <v>30</v>
      </c>
      <c r="K189" s="4" t="s">
        <v>31</v>
      </c>
      <c r="L189" s="4" t="s">
        <v>81</v>
      </c>
      <c r="M189" s="4" t="s">
        <v>82</v>
      </c>
      <c r="N189" s="4" t="s">
        <v>249</v>
      </c>
      <c r="O189" s="4" t="s">
        <v>250</v>
      </c>
      <c r="P189" s="4" t="s">
        <v>566</v>
      </c>
      <c r="Q189" s="4" t="s">
        <v>27</v>
      </c>
      <c r="R189" s="5">
        <v>44466</v>
      </c>
      <c r="S189" s="4" t="s">
        <v>37</v>
      </c>
      <c r="T189" s="4" t="s">
        <v>252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505</v>
      </c>
      <c r="B190" s="4" t="s">
        <v>567</v>
      </c>
      <c r="C190" s="4" t="s">
        <v>568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534</v>
      </c>
      <c r="I190" s="4" t="s">
        <v>535</v>
      </c>
      <c r="J190" s="4" t="s">
        <v>30</v>
      </c>
      <c r="K190" s="4" t="s">
        <v>31</v>
      </c>
      <c r="L190" s="4" t="s">
        <v>81</v>
      </c>
      <c r="M190" s="4" t="s">
        <v>82</v>
      </c>
      <c r="N190" s="4" t="s">
        <v>249</v>
      </c>
      <c r="O190" s="4" t="s">
        <v>250</v>
      </c>
      <c r="P190" s="4" t="s">
        <v>569</v>
      </c>
      <c r="Q190" s="4" t="s">
        <v>27</v>
      </c>
      <c r="R190" s="5">
        <v>44466</v>
      </c>
      <c r="S190" s="4" t="s">
        <v>37</v>
      </c>
      <c r="T190" s="4" t="s">
        <v>252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505</v>
      </c>
      <c r="B191" s="4" t="s">
        <v>570</v>
      </c>
      <c r="C191" s="4" t="s">
        <v>571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534</v>
      </c>
      <c r="I191" s="4" t="s">
        <v>535</v>
      </c>
      <c r="J191" s="4" t="s">
        <v>30</v>
      </c>
      <c r="K191" s="4" t="s">
        <v>31</v>
      </c>
      <c r="L191" s="4" t="s">
        <v>81</v>
      </c>
      <c r="M191" s="4" t="s">
        <v>82</v>
      </c>
      <c r="N191" s="4" t="s">
        <v>249</v>
      </c>
      <c r="O191" s="4" t="s">
        <v>250</v>
      </c>
      <c r="P191" s="4" t="s">
        <v>572</v>
      </c>
      <c r="Q191" s="4" t="s">
        <v>27</v>
      </c>
      <c r="R191" s="5">
        <v>44466</v>
      </c>
      <c r="S191" s="4" t="s">
        <v>37</v>
      </c>
      <c r="T191" s="4" t="s">
        <v>252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505</v>
      </c>
      <c r="B192" s="4" t="s">
        <v>573</v>
      </c>
      <c r="C192" s="4" t="s">
        <v>574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534</v>
      </c>
      <c r="I192" s="4" t="s">
        <v>535</v>
      </c>
      <c r="J192" s="4" t="s">
        <v>30</v>
      </c>
      <c r="K192" s="4" t="s">
        <v>31</v>
      </c>
      <c r="L192" s="4" t="s">
        <v>81</v>
      </c>
      <c r="M192" s="4" t="s">
        <v>82</v>
      </c>
      <c r="N192" s="4" t="s">
        <v>249</v>
      </c>
      <c r="O192" s="4" t="s">
        <v>250</v>
      </c>
      <c r="P192" s="4" t="s">
        <v>575</v>
      </c>
      <c r="Q192" s="4" t="s">
        <v>27</v>
      </c>
      <c r="R192" s="5">
        <v>44466</v>
      </c>
      <c r="S192" s="4" t="s">
        <v>37</v>
      </c>
      <c r="T192" s="4" t="s">
        <v>252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505</v>
      </c>
      <c r="B193" s="4" t="s">
        <v>576</v>
      </c>
      <c r="C193" s="4" t="s">
        <v>577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534</v>
      </c>
      <c r="I193" s="4" t="s">
        <v>535</v>
      </c>
      <c r="J193" s="4" t="s">
        <v>30</v>
      </c>
      <c r="K193" s="4" t="s">
        <v>31</v>
      </c>
      <c r="L193" s="4" t="s">
        <v>81</v>
      </c>
      <c r="M193" s="4" t="s">
        <v>82</v>
      </c>
      <c r="N193" s="4" t="s">
        <v>249</v>
      </c>
      <c r="O193" s="4" t="s">
        <v>250</v>
      </c>
      <c r="P193" s="4" t="s">
        <v>578</v>
      </c>
      <c r="Q193" s="4" t="s">
        <v>27</v>
      </c>
      <c r="R193" s="5">
        <v>44466</v>
      </c>
      <c r="S193" s="4" t="s">
        <v>37</v>
      </c>
      <c r="T193" s="4" t="s">
        <v>252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505</v>
      </c>
      <c r="B194" s="4" t="s">
        <v>579</v>
      </c>
      <c r="C194" s="4" t="s">
        <v>580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534</v>
      </c>
      <c r="I194" s="4" t="s">
        <v>535</v>
      </c>
      <c r="J194" s="4" t="s">
        <v>30</v>
      </c>
      <c r="K194" s="4" t="s">
        <v>31</v>
      </c>
      <c r="L194" s="4" t="s">
        <v>81</v>
      </c>
      <c r="M194" s="4" t="s">
        <v>82</v>
      </c>
      <c r="N194" s="4" t="s">
        <v>249</v>
      </c>
      <c r="O194" s="4" t="s">
        <v>250</v>
      </c>
      <c r="P194" s="4" t="s">
        <v>581</v>
      </c>
      <c r="Q194" s="4" t="s">
        <v>27</v>
      </c>
      <c r="R194" s="5">
        <v>44466</v>
      </c>
      <c r="S194" s="4" t="s">
        <v>37</v>
      </c>
      <c r="T194" s="4" t="s">
        <v>252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3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505</v>
      </c>
      <c r="B195" s="4" t="s">
        <v>582</v>
      </c>
      <c r="C195" s="4" t="s">
        <v>583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534</v>
      </c>
      <c r="I195" s="4" t="s">
        <v>535</v>
      </c>
      <c r="J195" s="4" t="s">
        <v>30</v>
      </c>
      <c r="K195" s="4" t="s">
        <v>31</v>
      </c>
      <c r="L195" s="4" t="s">
        <v>81</v>
      </c>
      <c r="M195" s="4" t="s">
        <v>82</v>
      </c>
      <c r="N195" s="4" t="s">
        <v>249</v>
      </c>
      <c r="O195" s="4" t="s">
        <v>250</v>
      </c>
      <c r="P195" s="4" t="s">
        <v>584</v>
      </c>
      <c r="Q195" s="4" t="s">
        <v>27</v>
      </c>
      <c r="R195" s="5">
        <v>44466</v>
      </c>
      <c r="S195" s="4" t="s">
        <v>37</v>
      </c>
      <c r="T195" s="4" t="s">
        <v>252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505</v>
      </c>
      <c r="B196" s="4" t="s">
        <v>585</v>
      </c>
      <c r="C196" s="4" t="s">
        <v>586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534</v>
      </c>
      <c r="I196" s="4" t="s">
        <v>535</v>
      </c>
      <c r="J196" s="4" t="s">
        <v>30</v>
      </c>
      <c r="K196" s="4" t="s">
        <v>31</v>
      </c>
      <c r="L196" s="4" t="s">
        <v>81</v>
      </c>
      <c r="M196" s="4" t="s">
        <v>82</v>
      </c>
      <c r="N196" s="4" t="s">
        <v>249</v>
      </c>
      <c r="O196" s="4" t="s">
        <v>250</v>
      </c>
      <c r="P196" s="4" t="s">
        <v>587</v>
      </c>
      <c r="Q196" s="4" t="s">
        <v>27</v>
      </c>
      <c r="R196" s="5">
        <v>44466</v>
      </c>
      <c r="S196" s="4" t="s">
        <v>37</v>
      </c>
      <c r="T196" s="4" t="s">
        <v>252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505</v>
      </c>
      <c r="B197" s="4" t="s">
        <v>588</v>
      </c>
      <c r="C197" s="4" t="s">
        <v>589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534</v>
      </c>
      <c r="I197" s="4" t="s">
        <v>535</v>
      </c>
      <c r="J197" s="4" t="s">
        <v>30</v>
      </c>
      <c r="K197" s="4" t="s">
        <v>31</v>
      </c>
      <c r="L197" s="4" t="s">
        <v>81</v>
      </c>
      <c r="M197" s="4" t="s">
        <v>82</v>
      </c>
      <c r="N197" s="4" t="s">
        <v>249</v>
      </c>
      <c r="O197" s="4" t="s">
        <v>250</v>
      </c>
      <c r="P197" s="4" t="s">
        <v>590</v>
      </c>
      <c r="Q197" s="4" t="s">
        <v>27</v>
      </c>
      <c r="R197" s="5">
        <v>44466</v>
      </c>
      <c r="S197" s="4" t="s">
        <v>37</v>
      </c>
      <c r="T197" s="4" t="s">
        <v>252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505</v>
      </c>
      <c r="B198" s="4" t="s">
        <v>591</v>
      </c>
      <c r="C198" s="4" t="s">
        <v>592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534</v>
      </c>
      <c r="I198" s="4" t="s">
        <v>535</v>
      </c>
      <c r="J198" s="4" t="s">
        <v>30</v>
      </c>
      <c r="K198" s="4" t="s">
        <v>31</v>
      </c>
      <c r="L198" s="4" t="s">
        <v>81</v>
      </c>
      <c r="M198" s="4" t="s">
        <v>82</v>
      </c>
      <c r="N198" s="4" t="s">
        <v>249</v>
      </c>
      <c r="O198" s="4" t="s">
        <v>250</v>
      </c>
      <c r="P198" s="4" t="s">
        <v>593</v>
      </c>
      <c r="Q198" s="4" t="s">
        <v>27</v>
      </c>
      <c r="R198" s="5">
        <v>44466</v>
      </c>
      <c r="S198" s="4" t="s">
        <v>37</v>
      </c>
      <c r="T198" s="4" t="s">
        <v>252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505</v>
      </c>
      <c r="B199" s="4" t="s">
        <v>594</v>
      </c>
      <c r="C199" s="4" t="s">
        <v>595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534</v>
      </c>
      <c r="I199" s="4" t="s">
        <v>535</v>
      </c>
      <c r="J199" s="4" t="s">
        <v>30</v>
      </c>
      <c r="K199" s="4" t="s">
        <v>31</v>
      </c>
      <c r="L199" s="4" t="s">
        <v>81</v>
      </c>
      <c r="M199" s="4" t="s">
        <v>82</v>
      </c>
      <c r="N199" s="4" t="s">
        <v>249</v>
      </c>
      <c r="O199" s="4" t="s">
        <v>250</v>
      </c>
      <c r="P199" s="4" t="s">
        <v>596</v>
      </c>
      <c r="Q199" s="4" t="s">
        <v>27</v>
      </c>
      <c r="R199" s="5">
        <v>44466</v>
      </c>
      <c r="S199" s="4" t="s">
        <v>37</v>
      </c>
      <c r="T199" s="4" t="s">
        <v>252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505</v>
      </c>
      <c r="B200" s="4" t="s">
        <v>597</v>
      </c>
      <c r="C200" s="4" t="s">
        <v>598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534</v>
      </c>
      <c r="I200" s="4" t="s">
        <v>535</v>
      </c>
      <c r="J200" s="4" t="s">
        <v>30</v>
      </c>
      <c r="K200" s="4" t="s">
        <v>31</v>
      </c>
      <c r="L200" s="4" t="s">
        <v>81</v>
      </c>
      <c r="M200" s="4" t="s">
        <v>82</v>
      </c>
      <c r="N200" s="4" t="s">
        <v>249</v>
      </c>
      <c r="O200" s="4" t="s">
        <v>250</v>
      </c>
      <c r="P200" s="4" t="s">
        <v>599</v>
      </c>
      <c r="Q200" s="4" t="s">
        <v>27</v>
      </c>
      <c r="R200" s="5">
        <v>44466</v>
      </c>
      <c r="S200" s="4" t="s">
        <v>37</v>
      </c>
      <c r="T200" s="4" t="s">
        <v>252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505</v>
      </c>
      <c r="B201" s="4" t="s">
        <v>600</v>
      </c>
      <c r="C201" s="4" t="s">
        <v>601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534</v>
      </c>
      <c r="I201" s="4" t="s">
        <v>535</v>
      </c>
      <c r="J201" s="4" t="s">
        <v>30</v>
      </c>
      <c r="K201" s="4" t="s">
        <v>31</v>
      </c>
      <c r="L201" s="4" t="s">
        <v>81</v>
      </c>
      <c r="M201" s="4" t="s">
        <v>82</v>
      </c>
      <c r="N201" s="4" t="s">
        <v>249</v>
      </c>
      <c r="O201" s="4" t="s">
        <v>250</v>
      </c>
      <c r="P201" s="4" t="s">
        <v>602</v>
      </c>
      <c r="Q201" s="4" t="s">
        <v>27</v>
      </c>
      <c r="R201" s="5">
        <v>44466</v>
      </c>
      <c r="S201" s="4" t="s">
        <v>37</v>
      </c>
      <c r="T201" s="4" t="s">
        <v>252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505</v>
      </c>
      <c r="B202" s="4" t="s">
        <v>603</v>
      </c>
      <c r="C202" s="4" t="s">
        <v>604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534</v>
      </c>
      <c r="I202" s="4" t="s">
        <v>535</v>
      </c>
      <c r="J202" s="4" t="s">
        <v>30</v>
      </c>
      <c r="K202" s="4" t="s">
        <v>31</v>
      </c>
      <c r="L202" s="4" t="s">
        <v>81</v>
      </c>
      <c r="M202" s="4" t="s">
        <v>82</v>
      </c>
      <c r="N202" s="4" t="s">
        <v>249</v>
      </c>
      <c r="O202" s="4" t="s">
        <v>250</v>
      </c>
      <c r="P202" s="4" t="s">
        <v>605</v>
      </c>
      <c r="Q202" s="4" t="s">
        <v>27</v>
      </c>
      <c r="R202" s="5">
        <v>44466</v>
      </c>
      <c r="S202" s="4" t="s">
        <v>37</v>
      </c>
      <c r="T202" s="4" t="s">
        <v>252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505</v>
      </c>
      <c r="B203" s="4" t="s">
        <v>606</v>
      </c>
      <c r="C203" s="4" t="s">
        <v>607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534</v>
      </c>
      <c r="I203" s="4" t="s">
        <v>535</v>
      </c>
      <c r="J203" s="4" t="s">
        <v>30</v>
      </c>
      <c r="K203" s="4" t="s">
        <v>31</v>
      </c>
      <c r="L203" s="4" t="s">
        <v>81</v>
      </c>
      <c r="M203" s="4" t="s">
        <v>82</v>
      </c>
      <c r="N203" s="4" t="s">
        <v>249</v>
      </c>
      <c r="O203" s="4" t="s">
        <v>250</v>
      </c>
      <c r="P203" s="4" t="s">
        <v>608</v>
      </c>
      <c r="Q203" s="4" t="s">
        <v>27</v>
      </c>
      <c r="R203" s="5">
        <v>44466</v>
      </c>
      <c r="S203" s="4" t="s">
        <v>37</v>
      </c>
      <c r="T203" s="4" t="s">
        <v>252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505</v>
      </c>
      <c r="B204" s="4" t="s">
        <v>609</v>
      </c>
      <c r="C204" s="4" t="s">
        <v>610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534</v>
      </c>
      <c r="I204" s="4" t="s">
        <v>535</v>
      </c>
      <c r="J204" s="4" t="s">
        <v>30</v>
      </c>
      <c r="K204" s="4" t="s">
        <v>31</v>
      </c>
      <c r="L204" s="4" t="s">
        <v>81</v>
      </c>
      <c r="M204" s="4" t="s">
        <v>82</v>
      </c>
      <c r="N204" s="4" t="s">
        <v>611</v>
      </c>
      <c r="O204" s="4" t="s">
        <v>612</v>
      </c>
      <c r="P204" s="4" t="s">
        <v>613</v>
      </c>
      <c r="Q204" s="4" t="s">
        <v>27</v>
      </c>
      <c r="R204" s="5">
        <v>44466</v>
      </c>
      <c r="S204" s="4" t="s">
        <v>37</v>
      </c>
      <c r="T204" s="4" t="s">
        <v>614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505</v>
      </c>
      <c r="B205" s="4" t="s">
        <v>615</v>
      </c>
      <c r="C205" s="4" t="s">
        <v>616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534</v>
      </c>
      <c r="I205" s="4" t="s">
        <v>535</v>
      </c>
      <c r="J205" s="4" t="s">
        <v>30</v>
      </c>
      <c r="K205" s="4" t="s">
        <v>31</v>
      </c>
      <c r="L205" s="4" t="s">
        <v>81</v>
      </c>
      <c r="M205" s="4" t="s">
        <v>82</v>
      </c>
      <c r="N205" s="4" t="s">
        <v>611</v>
      </c>
      <c r="O205" s="4" t="s">
        <v>612</v>
      </c>
      <c r="P205" s="4" t="s">
        <v>617</v>
      </c>
      <c r="Q205" s="4" t="s">
        <v>27</v>
      </c>
      <c r="R205" s="5">
        <v>44466</v>
      </c>
      <c r="S205" s="4" t="s">
        <v>37</v>
      </c>
      <c r="T205" s="4" t="s">
        <v>614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505</v>
      </c>
      <c r="B206" s="4" t="s">
        <v>618</v>
      </c>
      <c r="C206" s="4" t="s">
        <v>619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534</v>
      </c>
      <c r="I206" s="4" t="s">
        <v>535</v>
      </c>
      <c r="J206" s="4" t="s">
        <v>30</v>
      </c>
      <c r="K206" s="4" t="s">
        <v>31</v>
      </c>
      <c r="L206" s="4" t="s">
        <v>81</v>
      </c>
      <c r="M206" s="4" t="s">
        <v>82</v>
      </c>
      <c r="N206" s="4" t="s">
        <v>611</v>
      </c>
      <c r="O206" s="4" t="s">
        <v>612</v>
      </c>
      <c r="P206" s="4" t="s">
        <v>620</v>
      </c>
      <c r="Q206" s="4" t="s">
        <v>27</v>
      </c>
      <c r="R206" s="5">
        <v>44466</v>
      </c>
      <c r="S206" s="4" t="s">
        <v>37</v>
      </c>
      <c r="T206" s="4" t="s">
        <v>614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505</v>
      </c>
      <c r="B207" s="4" t="s">
        <v>621</v>
      </c>
      <c r="C207" s="4" t="s">
        <v>622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534</v>
      </c>
      <c r="I207" s="4" t="s">
        <v>535</v>
      </c>
      <c r="J207" s="4" t="s">
        <v>30</v>
      </c>
      <c r="K207" s="4" t="s">
        <v>31</v>
      </c>
      <c r="L207" s="4" t="s">
        <v>81</v>
      </c>
      <c r="M207" s="4" t="s">
        <v>82</v>
      </c>
      <c r="N207" s="4" t="s">
        <v>611</v>
      </c>
      <c r="O207" s="4" t="s">
        <v>612</v>
      </c>
      <c r="P207" s="4" t="s">
        <v>623</v>
      </c>
      <c r="Q207" s="4" t="s">
        <v>27</v>
      </c>
      <c r="R207" s="5">
        <v>44466</v>
      </c>
      <c r="S207" s="4" t="s">
        <v>37</v>
      </c>
      <c r="T207" s="4" t="s">
        <v>614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505</v>
      </c>
      <c r="B208" s="4" t="s">
        <v>624</v>
      </c>
      <c r="C208" s="4" t="s">
        <v>625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534</v>
      </c>
      <c r="I208" s="4" t="s">
        <v>535</v>
      </c>
      <c r="J208" s="4" t="s">
        <v>30</v>
      </c>
      <c r="K208" s="4" t="s">
        <v>31</v>
      </c>
      <c r="L208" s="4" t="s">
        <v>81</v>
      </c>
      <c r="M208" s="4" t="s">
        <v>82</v>
      </c>
      <c r="N208" s="4" t="s">
        <v>611</v>
      </c>
      <c r="O208" s="4" t="s">
        <v>612</v>
      </c>
      <c r="P208" s="4" t="s">
        <v>626</v>
      </c>
      <c r="Q208" s="4" t="s">
        <v>27</v>
      </c>
      <c r="R208" s="5">
        <v>44466</v>
      </c>
      <c r="S208" s="4" t="s">
        <v>37</v>
      </c>
      <c r="T208" s="4" t="s">
        <v>614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505</v>
      </c>
      <c r="B209" s="4" t="s">
        <v>627</v>
      </c>
      <c r="C209" s="4" t="s">
        <v>628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534</v>
      </c>
      <c r="I209" s="4" t="s">
        <v>535</v>
      </c>
      <c r="J209" s="4" t="s">
        <v>30</v>
      </c>
      <c r="K209" s="4" t="s">
        <v>31</v>
      </c>
      <c r="L209" s="4" t="s">
        <v>81</v>
      </c>
      <c r="M209" s="4" t="s">
        <v>82</v>
      </c>
      <c r="N209" s="4" t="s">
        <v>611</v>
      </c>
      <c r="O209" s="4" t="s">
        <v>612</v>
      </c>
      <c r="P209" s="4" t="s">
        <v>629</v>
      </c>
      <c r="Q209" s="4" t="s">
        <v>27</v>
      </c>
      <c r="R209" s="5">
        <v>44466</v>
      </c>
      <c r="S209" s="4" t="s">
        <v>37</v>
      </c>
      <c r="T209" s="4" t="s">
        <v>614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505</v>
      </c>
      <c r="B210" s="4" t="s">
        <v>630</v>
      </c>
      <c r="C210" s="4" t="s">
        <v>631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534</v>
      </c>
      <c r="I210" s="4" t="s">
        <v>535</v>
      </c>
      <c r="J210" s="4" t="s">
        <v>30</v>
      </c>
      <c r="K210" s="4" t="s">
        <v>31</v>
      </c>
      <c r="L210" s="4" t="s">
        <v>81</v>
      </c>
      <c r="M210" s="4" t="s">
        <v>82</v>
      </c>
      <c r="N210" s="4" t="s">
        <v>611</v>
      </c>
      <c r="O210" s="4" t="s">
        <v>612</v>
      </c>
      <c r="P210" s="4" t="s">
        <v>632</v>
      </c>
      <c r="Q210" s="4" t="s">
        <v>27</v>
      </c>
      <c r="R210" s="5">
        <v>44466</v>
      </c>
      <c r="S210" s="4" t="s">
        <v>37</v>
      </c>
      <c r="T210" s="4" t="s">
        <v>614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505</v>
      </c>
      <c r="B211" s="4" t="s">
        <v>633</v>
      </c>
      <c r="C211" s="4" t="s">
        <v>634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534</v>
      </c>
      <c r="I211" s="4" t="s">
        <v>535</v>
      </c>
      <c r="J211" s="4" t="s">
        <v>30</v>
      </c>
      <c r="K211" s="4" t="s">
        <v>31</v>
      </c>
      <c r="L211" s="4" t="s">
        <v>81</v>
      </c>
      <c r="M211" s="4" t="s">
        <v>82</v>
      </c>
      <c r="N211" s="4" t="s">
        <v>611</v>
      </c>
      <c r="O211" s="4" t="s">
        <v>612</v>
      </c>
      <c r="P211" s="4" t="s">
        <v>635</v>
      </c>
      <c r="Q211" s="4" t="s">
        <v>27</v>
      </c>
      <c r="R211" s="5">
        <v>44466</v>
      </c>
      <c r="S211" s="4" t="s">
        <v>37</v>
      </c>
      <c r="T211" s="4" t="s">
        <v>614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505</v>
      </c>
      <c r="B212" s="4" t="s">
        <v>636</v>
      </c>
      <c r="C212" s="4" t="s">
        <v>637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534</v>
      </c>
      <c r="I212" s="4" t="s">
        <v>535</v>
      </c>
      <c r="J212" s="4" t="s">
        <v>30</v>
      </c>
      <c r="K212" s="4" t="s">
        <v>31</v>
      </c>
      <c r="L212" s="4" t="s">
        <v>81</v>
      </c>
      <c r="M212" s="4" t="s">
        <v>82</v>
      </c>
      <c r="N212" s="4" t="s">
        <v>611</v>
      </c>
      <c r="O212" s="4" t="s">
        <v>612</v>
      </c>
      <c r="P212" s="4" t="s">
        <v>638</v>
      </c>
      <c r="Q212" s="4" t="s">
        <v>27</v>
      </c>
      <c r="R212" s="5">
        <v>44466</v>
      </c>
      <c r="S212" s="4" t="s">
        <v>37</v>
      </c>
      <c r="T212" s="4" t="s">
        <v>614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505</v>
      </c>
      <c r="B213" s="4" t="s">
        <v>639</v>
      </c>
      <c r="C213" s="4" t="s">
        <v>640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534</v>
      </c>
      <c r="I213" s="4" t="s">
        <v>535</v>
      </c>
      <c r="J213" s="4" t="s">
        <v>30</v>
      </c>
      <c r="K213" s="4" t="s">
        <v>31</v>
      </c>
      <c r="L213" s="4" t="s">
        <v>81</v>
      </c>
      <c r="M213" s="4" t="s">
        <v>82</v>
      </c>
      <c r="N213" s="4" t="s">
        <v>611</v>
      </c>
      <c r="O213" s="4" t="s">
        <v>612</v>
      </c>
      <c r="P213" s="4" t="s">
        <v>641</v>
      </c>
      <c r="Q213" s="4" t="s">
        <v>27</v>
      </c>
      <c r="R213" s="5">
        <v>44466</v>
      </c>
      <c r="S213" s="4" t="s">
        <v>37</v>
      </c>
      <c r="T213" s="4" t="s">
        <v>614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505</v>
      </c>
      <c r="B214" s="4" t="s">
        <v>642</v>
      </c>
      <c r="C214" s="4" t="s">
        <v>643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534</v>
      </c>
      <c r="I214" s="4" t="s">
        <v>535</v>
      </c>
      <c r="J214" s="4" t="s">
        <v>30</v>
      </c>
      <c r="K214" s="4" t="s">
        <v>31</v>
      </c>
      <c r="L214" s="4" t="s">
        <v>81</v>
      </c>
      <c r="M214" s="4" t="s">
        <v>82</v>
      </c>
      <c r="N214" s="4" t="s">
        <v>611</v>
      </c>
      <c r="O214" s="4" t="s">
        <v>612</v>
      </c>
      <c r="P214" s="4" t="s">
        <v>644</v>
      </c>
      <c r="Q214" s="4" t="s">
        <v>27</v>
      </c>
      <c r="R214" s="5">
        <v>44466</v>
      </c>
      <c r="S214" s="4" t="s">
        <v>37</v>
      </c>
      <c r="T214" s="4" t="s">
        <v>614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505</v>
      </c>
      <c r="B215" s="4" t="s">
        <v>645</v>
      </c>
      <c r="C215" s="4" t="s">
        <v>646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534</v>
      </c>
      <c r="I215" s="4" t="s">
        <v>535</v>
      </c>
      <c r="J215" s="4" t="s">
        <v>30</v>
      </c>
      <c r="K215" s="4" t="s">
        <v>31</v>
      </c>
      <c r="L215" s="4" t="s">
        <v>81</v>
      </c>
      <c r="M215" s="4" t="s">
        <v>82</v>
      </c>
      <c r="N215" s="4" t="s">
        <v>611</v>
      </c>
      <c r="O215" s="4" t="s">
        <v>612</v>
      </c>
      <c r="P215" s="4" t="s">
        <v>647</v>
      </c>
      <c r="Q215" s="4" t="s">
        <v>27</v>
      </c>
      <c r="R215" s="5">
        <v>44466</v>
      </c>
      <c r="S215" s="4" t="s">
        <v>37</v>
      </c>
      <c r="T215" s="4" t="s">
        <v>614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505</v>
      </c>
      <c r="B216" s="4" t="s">
        <v>648</v>
      </c>
      <c r="C216" s="4" t="s">
        <v>649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534</v>
      </c>
      <c r="I216" s="4" t="s">
        <v>535</v>
      </c>
      <c r="J216" s="4" t="s">
        <v>30</v>
      </c>
      <c r="K216" s="4" t="s">
        <v>31</v>
      </c>
      <c r="L216" s="4" t="s">
        <v>81</v>
      </c>
      <c r="M216" s="4" t="s">
        <v>82</v>
      </c>
      <c r="N216" s="4" t="s">
        <v>611</v>
      </c>
      <c r="O216" s="4" t="s">
        <v>612</v>
      </c>
      <c r="P216" s="4" t="s">
        <v>650</v>
      </c>
      <c r="Q216" s="4" t="s">
        <v>27</v>
      </c>
      <c r="R216" s="5">
        <v>44466</v>
      </c>
      <c r="S216" s="4" t="s">
        <v>37</v>
      </c>
      <c r="T216" s="4" t="s">
        <v>614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505</v>
      </c>
      <c r="B217" s="4" t="s">
        <v>651</v>
      </c>
      <c r="C217" s="4" t="s">
        <v>652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534</v>
      </c>
      <c r="I217" s="4" t="s">
        <v>535</v>
      </c>
      <c r="J217" s="4" t="s">
        <v>30</v>
      </c>
      <c r="K217" s="4" t="s">
        <v>31</v>
      </c>
      <c r="L217" s="4" t="s">
        <v>81</v>
      </c>
      <c r="M217" s="4" t="s">
        <v>82</v>
      </c>
      <c r="N217" s="4" t="s">
        <v>611</v>
      </c>
      <c r="O217" s="4" t="s">
        <v>612</v>
      </c>
      <c r="P217" s="4" t="s">
        <v>653</v>
      </c>
      <c r="Q217" s="4" t="s">
        <v>27</v>
      </c>
      <c r="R217" s="5">
        <v>44466</v>
      </c>
      <c r="S217" s="4" t="s">
        <v>37</v>
      </c>
      <c r="T217" s="4" t="s">
        <v>614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505</v>
      </c>
      <c r="B218" s="4" t="s">
        <v>654</v>
      </c>
      <c r="C218" s="4" t="s">
        <v>586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534</v>
      </c>
      <c r="I218" s="4" t="s">
        <v>535</v>
      </c>
      <c r="J218" s="4" t="s">
        <v>30</v>
      </c>
      <c r="K218" s="4" t="s">
        <v>31</v>
      </c>
      <c r="L218" s="4" t="s">
        <v>81</v>
      </c>
      <c r="M218" s="4" t="s">
        <v>82</v>
      </c>
      <c r="N218" s="4" t="s">
        <v>611</v>
      </c>
      <c r="O218" s="4" t="s">
        <v>612</v>
      </c>
      <c r="P218" s="4" t="s">
        <v>655</v>
      </c>
      <c r="Q218" s="4" t="s">
        <v>27</v>
      </c>
      <c r="R218" s="5">
        <v>44466</v>
      </c>
      <c r="S218" s="4" t="s">
        <v>37</v>
      </c>
      <c r="T218" s="4" t="s">
        <v>614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505</v>
      </c>
      <c r="B219" s="4" t="s">
        <v>656</v>
      </c>
      <c r="C219" s="4" t="s">
        <v>657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534</v>
      </c>
      <c r="I219" s="4" t="s">
        <v>535</v>
      </c>
      <c r="J219" s="4" t="s">
        <v>30</v>
      </c>
      <c r="K219" s="4" t="s">
        <v>31</v>
      </c>
      <c r="L219" s="4" t="s">
        <v>81</v>
      </c>
      <c r="M219" s="4" t="s">
        <v>82</v>
      </c>
      <c r="N219" s="4" t="s">
        <v>611</v>
      </c>
      <c r="O219" s="4" t="s">
        <v>612</v>
      </c>
      <c r="P219" s="4" t="s">
        <v>658</v>
      </c>
      <c r="Q219" s="4" t="s">
        <v>27</v>
      </c>
      <c r="R219" s="5">
        <v>44466</v>
      </c>
      <c r="S219" s="4" t="s">
        <v>37</v>
      </c>
      <c r="T219" s="4" t="s">
        <v>614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505</v>
      </c>
      <c r="B220" s="4" t="s">
        <v>659</v>
      </c>
      <c r="C220" s="4" t="s">
        <v>660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534</v>
      </c>
      <c r="I220" s="4" t="s">
        <v>535</v>
      </c>
      <c r="J220" s="4" t="s">
        <v>30</v>
      </c>
      <c r="K220" s="4" t="s">
        <v>31</v>
      </c>
      <c r="L220" s="4" t="s">
        <v>81</v>
      </c>
      <c r="M220" s="4" t="s">
        <v>82</v>
      </c>
      <c r="N220" s="4" t="s">
        <v>611</v>
      </c>
      <c r="O220" s="4" t="s">
        <v>612</v>
      </c>
      <c r="P220" s="4" t="s">
        <v>661</v>
      </c>
      <c r="Q220" s="4" t="s">
        <v>27</v>
      </c>
      <c r="R220" s="5">
        <v>44466</v>
      </c>
      <c r="S220" s="4" t="s">
        <v>37</v>
      </c>
      <c r="T220" s="4" t="s">
        <v>614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505</v>
      </c>
      <c r="B221" s="4" t="s">
        <v>662</v>
      </c>
      <c r="C221" s="4" t="s">
        <v>663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534</v>
      </c>
      <c r="I221" s="4" t="s">
        <v>535</v>
      </c>
      <c r="J221" s="4" t="s">
        <v>30</v>
      </c>
      <c r="K221" s="4" t="s">
        <v>31</v>
      </c>
      <c r="L221" s="4" t="s">
        <v>81</v>
      </c>
      <c r="M221" s="4" t="s">
        <v>82</v>
      </c>
      <c r="N221" s="4" t="s">
        <v>611</v>
      </c>
      <c r="O221" s="4" t="s">
        <v>612</v>
      </c>
      <c r="P221" s="4" t="s">
        <v>664</v>
      </c>
      <c r="Q221" s="4" t="s">
        <v>27</v>
      </c>
      <c r="R221" s="5">
        <v>44466</v>
      </c>
      <c r="S221" s="4" t="s">
        <v>37</v>
      </c>
      <c r="T221" s="4" t="s">
        <v>614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505</v>
      </c>
      <c r="B222" s="4" t="s">
        <v>665</v>
      </c>
      <c r="C222" s="4" t="s">
        <v>666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534</v>
      </c>
      <c r="I222" s="4" t="s">
        <v>535</v>
      </c>
      <c r="J222" s="4" t="s">
        <v>30</v>
      </c>
      <c r="K222" s="4" t="s">
        <v>31</v>
      </c>
      <c r="L222" s="4" t="s">
        <v>81</v>
      </c>
      <c r="M222" s="4" t="s">
        <v>82</v>
      </c>
      <c r="N222" s="4" t="s">
        <v>611</v>
      </c>
      <c r="O222" s="4" t="s">
        <v>612</v>
      </c>
      <c r="P222" s="4" t="s">
        <v>667</v>
      </c>
      <c r="Q222" s="4" t="s">
        <v>27</v>
      </c>
      <c r="R222" s="5">
        <v>44466</v>
      </c>
      <c r="S222" s="4" t="s">
        <v>37</v>
      </c>
      <c r="T222" s="4" t="s">
        <v>614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505</v>
      </c>
      <c r="B223" s="4" t="s">
        <v>668</v>
      </c>
      <c r="C223" s="4" t="s">
        <v>669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534</v>
      </c>
      <c r="I223" s="4" t="s">
        <v>535</v>
      </c>
      <c r="J223" s="4" t="s">
        <v>30</v>
      </c>
      <c r="K223" s="4" t="s">
        <v>31</v>
      </c>
      <c r="L223" s="4" t="s">
        <v>81</v>
      </c>
      <c r="M223" s="4" t="s">
        <v>82</v>
      </c>
      <c r="N223" s="4" t="s">
        <v>611</v>
      </c>
      <c r="O223" s="4" t="s">
        <v>612</v>
      </c>
      <c r="P223" s="4" t="s">
        <v>670</v>
      </c>
      <c r="Q223" s="4" t="s">
        <v>27</v>
      </c>
      <c r="R223" s="5">
        <v>44466</v>
      </c>
      <c r="S223" s="4" t="s">
        <v>37</v>
      </c>
      <c r="T223" s="4" t="s">
        <v>614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505</v>
      </c>
      <c r="B224" s="4" t="s">
        <v>671</v>
      </c>
      <c r="C224" s="4" t="s">
        <v>672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534</v>
      </c>
      <c r="I224" s="4" t="s">
        <v>535</v>
      </c>
      <c r="J224" s="4" t="s">
        <v>30</v>
      </c>
      <c r="K224" s="4" t="s">
        <v>31</v>
      </c>
      <c r="L224" s="4" t="s">
        <v>81</v>
      </c>
      <c r="M224" s="4" t="s">
        <v>82</v>
      </c>
      <c r="N224" s="4" t="s">
        <v>611</v>
      </c>
      <c r="O224" s="4" t="s">
        <v>612</v>
      </c>
      <c r="P224" s="4" t="s">
        <v>673</v>
      </c>
      <c r="Q224" s="4" t="s">
        <v>27</v>
      </c>
      <c r="R224" s="5">
        <v>44466</v>
      </c>
      <c r="S224" s="4" t="s">
        <v>37</v>
      </c>
      <c r="T224" s="4" t="s">
        <v>614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505</v>
      </c>
      <c r="B225" s="4" t="s">
        <v>674</v>
      </c>
      <c r="C225" s="4" t="s">
        <v>675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534</v>
      </c>
      <c r="I225" s="4" t="s">
        <v>535</v>
      </c>
      <c r="J225" s="4" t="s">
        <v>30</v>
      </c>
      <c r="K225" s="4" t="s">
        <v>31</v>
      </c>
      <c r="L225" s="4" t="s">
        <v>81</v>
      </c>
      <c r="M225" s="4" t="s">
        <v>82</v>
      </c>
      <c r="N225" s="4" t="s">
        <v>611</v>
      </c>
      <c r="O225" s="4" t="s">
        <v>612</v>
      </c>
      <c r="P225" s="4" t="s">
        <v>676</v>
      </c>
      <c r="Q225" s="4" t="s">
        <v>27</v>
      </c>
      <c r="R225" s="5">
        <v>44466</v>
      </c>
      <c r="S225" s="4" t="s">
        <v>37</v>
      </c>
      <c r="T225" s="4" t="s">
        <v>614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505</v>
      </c>
      <c r="B226" s="4" t="s">
        <v>677</v>
      </c>
      <c r="C226" s="4" t="s">
        <v>678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534</v>
      </c>
      <c r="I226" s="4" t="s">
        <v>535</v>
      </c>
      <c r="J226" s="4" t="s">
        <v>30</v>
      </c>
      <c r="K226" s="4" t="s">
        <v>31</v>
      </c>
      <c r="L226" s="4" t="s">
        <v>81</v>
      </c>
      <c r="M226" s="4" t="s">
        <v>82</v>
      </c>
      <c r="N226" s="4" t="s">
        <v>611</v>
      </c>
      <c r="O226" s="4" t="s">
        <v>612</v>
      </c>
      <c r="P226" s="4" t="s">
        <v>679</v>
      </c>
      <c r="Q226" s="4" t="s">
        <v>27</v>
      </c>
      <c r="R226" s="5">
        <v>44466</v>
      </c>
      <c r="S226" s="4" t="s">
        <v>37</v>
      </c>
      <c r="T226" s="4" t="s">
        <v>614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505</v>
      </c>
      <c r="B227" s="4" t="s">
        <v>680</v>
      </c>
      <c r="C227" s="4" t="s">
        <v>681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534</v>
      </c>
      <c r="I227" s="4" t="s">
        <v>535</v>
      </c>
      <c r="J227" s="4" t="s">
        <v>30</v>
      </c>
      <c r="K227" s="4" t="s">
        <v>31</v>
      </c>
      <c r="L227" s="4" t="s">
        <v>81</v>
      </c>
      <c r="M227" s="4" t="s">
        <v>82</v>
      </c>
      <c r="N227" s="4" t="s">
        <v>611</v>
      </c>
      <c r="O227" s="4" t="s">
        <v>612</v>
      </c>
      <c r="P227" s="4" t="s">
        <v>682</v>
      </c>
      <c r="Q227" s="4" t="s">
        <v>27</v>
      </c>
      <c r="R227" s="5">
        <v>44466</v>
      </c>
      <c r="S227" s="4" t="s">
        <v>37</v>
      </c>
      <c r="T227" s="4" t="s">
        <v>614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505</v>
      </c>
      <c r="B228" s="4" t="s">
        <v>683</v>
      </c>
      <c r="C228" s="4" t="s">
        <v>684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534</v>
      </c>
      <c r="I228" s="4" t="s">
        <v>535</v>
      </c>
      <c r="J228" s="4" t="s">
        <v>30</v>
      </c>
      <c r="K228" s="4" t="s">
        <v>31</v>
      </c>
      <c r="L228" s="4" t="s">
        <v>81</v>
      </c>
      <c r="M228" s="4" t="s">
        <v>82</v>
      </c>
      <c r="N228" s="4" t="s">
        <v>611</v>
      </c>
      <c r="O228" s="4" t="s">
        <v>612</v>
      </c>
      <c r="P228" s="4" t="s">
        <v>685</v>
      </c>
      <c r="Q228" s="4" t="s">
        <v>27</v>
      </c>
      <c r="R228" s="5">
        <v>44466</v>
      </c>
      <c r="S228" s="4" t="s">
        <v>37</v>
      </c>
      <c r="T228" s="4" t="s">
        <v>614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505</v>
      </c>
      <c r="B229" s="4" t="s">
        <v>609</v>
      </c>
      <c r="C229" s="4" t="s">
        <v>610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534</v>
      </c>
      <c r="I229" s="4" t="s">
        <v>535</v>
      </c>
      <c r="J229" s="4" t="s">
        <v>30</v>
      </c>
      <c r="K229" s="4" t="s">
        <v>31</v>
      </c>
      <c r="L229" s="4" t="s">
        <v>81</v>
      </c>
      <c r="M229" s="4" t="s">
        <v>82</v>
      </c>
      <c r="N229" s="4" t="s">
        <v>611</v>
      </c>
      <c r="O229" s="4" t="s">
        <v>612</v>
      </c>
      <c r="P229" s="4" t="s">
        <v>613</v>
      </c>
      <c r="Q229" s="4" t="s">
        <v>27</v>
      </c>
      <c r="R229" s="5">
        <v>44467</v>
      </c>
      <c r="S229" s="4" t="s">
        <v>37</v>
      </c>
      <c r="T229" s="4" t="s">
        <v>686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505</v>
      </c>
      <c r="B230" s="4" t="s">
        <v>615</v>
      </c>
      <c r="C230" s="4" t="s">
        <v>616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534</v>
      </c>
      <c r="I230" s="4" t="s">
        <v>535</v>
      </c>
      <c r="J230" s="4" t="s">
        <v>30</v>
      </c>
      <c r="K230" s="4" t="s">
        <v>31</v>
      </c>
      <c r="L230" s="4" t="s">
        <v>81</v>
      </c>
      <c r="M230" s="4" t="s">
        <v>82</v>
      </c>
      <c r="N230" s="4" t="s">
        <v>611</v>
      </c>
      <c r="O230" s="4" t="s">
        <v>612</v>
      </c>
      <c r="P230" s="4" t="s">
        <v>617</v>
      </c>
      <c r="Q230" s="4" t="s">
        <v>27</v>
      </c>
      <c r="R230" s="5">
        <v>44467</v>
      </c>
      <c r="S230" s="4" t="s">
        <v>37</v>
      </c>
      <c r="T230" s="4" t="s">
        <v>686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505</v>
      </c>
      <c r="B231" s="4" t="s">
        <v>618</v>
      </c>
      <c r="C231" s="4" t="s">
        <v>619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534</v>
      </c>
      <c r="I231" s="4" t="s">
        <v>535</v>
      </c>
      <c r="J231" s="4" t="s">
        <v>30</v>
      </c>
      <c r="K231" s="4" t="s">
        <v>31</v>
      </c>
      <c r="L231" s="4" t="s">
        <v>81</v>
      </c>
      <c r="M231" s="4" t="s">
        <v>82</v>
      </c>
      <c r="N231" s="4" t="s">
        <v>611</v>
      </c>
      <c r="O231" s="4" t="s">
        <v>612</v>
      </c>
      <c r="P231" s="4" t="s">
        <v>620</v>
      </c>
      <c r="Q231" s="4" t="s">
        <v>27</v>
      </c>
      <c r="R231" s="5">
        <v>44467</v>
      </c>
      <c r="S231" s="4" t="s">
        <v>37</v>
      </c>
      <c r="T231" s="4" t="s">
        <v>686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505</v>
      </c>
      <c r="B232" s="4" t="s">
        <v>621</v>
      </c>
      <c r="C232" s="4" t="s">
        <v>622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534</v>
      </c>
      <c r="I232" s="4" t="s">
        <v>535</v>
      </c>
      <c r="J232" s="4" t="s">
        <v>30</v>
      </c>
      <c r="K232" s="4" t="s">
        <v>31</v>
      </c>
      <c r="L232" s="4" t="s">
        <v>81</v>
      </c>
      <c r="M232" s="4" t="s">
        <v>82</v>
      </c>
      <c r="N232" s="4" t="s">
        <v>611</v>
      </c>
      <c r="O232" s="4" t="s">
        <v>612</v>
      </c>
      <c r="P232" s="4" t="s">
        <v>623</v>
      </c>
      <c r="Q232" s="4" t="s">
        <v>27</v>
      </c>
      <c r="R232" s="5">
        <v>44467</v>
      </c>
      <c r="S232" s="4" t="s">
        <v>37</v>
      </c>
      <c r="T232" s="4" t="s">
        <v>686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505</v>
      </c>
      <c r="B233" s="4" t="s">
        <v>624</v>
      </c>
      <c r="C233" s="4" t="s">
        <v>625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534</v>
      </c>
      <c r="I233" s="4" t="s">
        <v>535</v>
      </c>
      <c r="J233" s="4" t="s">
        <v>30</v>
      </c>
      <c r="K233" s="4" t="s">
        <v>31</v>
      </c>
      <c r="L233" s="4" t="s">
        <v>81</v>
      </c>
      <c r="M233" s="4" t="s">
        <v>82</v>
      </c>
      <c r="N233" s="4" t="s">
        <v>611</v>
      </c>
      <c r="O233" s="4" t="s">
        <v>612</v>
      </c>
      <c r="P233" s="4" t="s">
        <v>626</v>
      </c>
      <c r="Q233" s="4" t="s">
        <v>27</v>
      </c>
      <c r="R233" s="5">
        <v>44467</v>
      </c>
      <c r="S233" s="4" t="s">
        <v>37</v>
      </c>
      <c r="T233" s="4" t="s">
        <v>686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505</v>
      </c>
      <c r="B234" s="4" t="s">
        <v>627</v>
      </c>
      <c r="C234" s="4" t="s">
        <v>628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534</v>
      </c>
      <c r="I234" s="4" t="s">
        <v>535</v>
      </c>
      <c r="J234" s="4" t="s">
        <v>30</v>
      </c>
      <c r="K234" s="4" t="s">
        <v>31</v>
      </c>
      <c r="L234" s="4" t="s">
        <v>81</v>
      </c>
      <c r="M234" s="4" t="s">
        <v>82</v>
      </c>
      <c r="N234" s="4" t="s">
        <v>611</v>
      </c>
      <c r="O234" s="4" t="s">
        <v>612</v>
      </c>
      <c r="P234" s="4" t="s">
        <v>629</v>
      </c>
      <c r="Q234" s="4" t="s">
        <v>27</v>
      </c>
      <c r="R234" s="5">
        <v>44467</v>
      </c>
      <c r="S234" s="4" t="s">
        <v>37</v>
      </c>
      <c r="T234" s="4" t="s">
        <v>686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505</v>
      </c>
      <c r="B235" s="4" t="s">
        <v>630</v>
      </c>
      <c r="C235" s="4" t="s">
        <v>631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534</v>
      </c>
      <c r="I235" s="4" t="s">
        <v>535</v>
      </c>
      <c r="J235" s="4" t="s">
        <v>30</v>
      </c>
      <c r="K235" s="4" t="s">
        <v>31</v>
      </c>
      <c r="L235" s="4" t="s">
        <v>81</v>
      </c>
      <c r="M235" s="4" t="s">
        <v>82</v>
      </c>
      <c r="N235" s="4" t="s">
        <v>611</v>
      </c>
      <c r="O235" s="4" t="s">
        <v>612</v>
      </c>
      <c r="P235" s="4" t="s">
        <v>632</v>
      </c>
      <c r="Q235" s="4" t="s">
        <v>27</v>
      </c>
      <c r="R235" s="5">
        <v>44467</v>
      </c>
      <c r="S235" s="4" t="s">
        <v>37</v>
      </c>
      <c r="T235" s="4" t="s">
        <v>686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505</v>
      </c>
      <c r="B236" s="4" t="s">
        <v>633</v>
      </c>
      <c r="C236" s="4" t="s">
        <v>634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534</v>
      </c>
      <c r="I236" s="4" t="s">
        <v>535</v>
      </c>
      <c r="J236" s="4" t="s">
        <v>30</v>
      </c>
      <c r="K236" s="4" t="s">
        <v>31</v>
      </c>
      <c r="L236" s="4" t="s">
        <v>81</v>
      </c>
      <c r="M236" s="4" t="s">
        <v>82</v>
      </c>
      <c r="N236" s="4" t="s">
        <v>611</v>
      </c>
      <c r="O236" s="4" t="s">
        <v>612</v>
      </c>
      <c r="P236" s="4" t="s">
        <v>635</v>
      </c>
      <c r="Q236" s="4" t="s">
        <v>27</v>
      </c>
      <c r="R236" s="5">
        <v>44467</v>
      </c>
      <c r="S236" s="4" t="s">
        <v>37</v>
      </c>
      <c r="T236" s="4" t="s">
        <v>686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505</v>
      </c>
      <c r="B237" s="4" t="s">
        <v>636</v>
      </c>
      <c r="C237" s="4" t="s">
        <v>637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534</v>
      </c>
      <c r="I237" s="4" t="s">
        <v>535</v>
      </c>
      <c r="J237" s="4" t="s">
        <v>30</v>
      </c>
      <c r="K237" s="4" t="s">
        <v>31</v>
      </c>
      <c r="L237" s="4" t="s">
        <v>81</v>
      </c>
      <c r="M237" s="4" t="s">
        <v>82</v>
      </c>
      <c r="N237" s="4" t="s">
        <v>611</v>
      </c>
      <c r="O237" s="4" t="s">
        <v>612</v>
      </c>
      <c r="P237" s="4" t="s">
        <v>638</v>
      </c>
      <c r="Q237" s="4" t="s">
        <v>27</v>
      </c>
      <c r="R237" s="5">
        <v>44467</v>
      </c>
      <c r="S237" s="4" t="s">
        <v>37</v>
      </c>
      <c r="T237" s="4" t="s">
        <v>686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505</v>
      </c>
      <c r="B238" s="4" t="s">
        <v>639</v>
      </c>
      <c r="C238" s="4" t="s">
        <v>640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534</v>
      </c>
      <c r="I238" s="4" t="s">
        <v>535</v>
      </c>
      <c r="J238" s="4" t="s">
        <v>30</v>
      </c>
      <c r="K238" s="4" t="s">
        <v>31</v>
      </c>
      <c r="L238" s="4" t="s">
        <v>81</v>
      </c>
      <c r="M238" s="4" t="s">
        <v>82</v>
      </c>
      <c r="N238" s="4" t="s">
        <v>611</v>
      </c>
      <c r="O238" s="4" t="s">
        <v>612</v>
      </c>
      <c r="P238" s="4" t="s">
        <v>641</v>
      </c>
      <c r="Q238" s="4" t="s">
        <v>27</v>
      </c>
      <c r="R238" s="5">
        <v>44467</v>
      </c>
      <c r="S238" s="4" t="s">
        <v>37</v>
      </c>
      <c r="T238" s="4" t="s">
        <v>686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505</v>
      </c>
      <c r="B239" s="4" t="s">
        <v>642</v>
      </c>
      <c r="C239" s="4" t="s">
        <v>643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534</v>
      </c>
      <c r="I239" s="4" t="s">
        <v>535</v>
      </c>
      <c r="J239" s="4" t="s">
        <v>30</v>
      </c>
      <c r="K239" s="4" t="s">
        <v>31</v>
      </c>
      <c r="L239" s="4" t="s">
        <v>81</v>
      </c>
      <c r="M239" s="4" t="s">
        <v>82</v>
      </c>
      <c r="N239" s="4" t="s">
        <v>611</v>
      </c>
      <c r="O239" s="4" t="s">
        <v>612</v>
      </c>
      <c r="P239" s="4" t="s">
        <v>644</v>
      </c>
      <c r="Q239" s="4" t="s">
        <v>27</v>
      </c>
      <c r="R239" s="5">
        <v>44467</v>
      </c>
      <c r="S239" s="4" t="s">
        <v>37</v>
      </c>
      <c r="T239" s="4" t="s">
        <v>686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505</v>
      </c>
      <c r="B240" s="4" t="s">
        <v>645</v>
      </c>
      <c r="C240" s="4" t="s">
        <v>646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534</v>
      </c>
      <c r="I240" s="4" t="s">
        <v>535</v>
      </c>
      <c r="J240" s="4" t="s">
        <v>30</v>
      </c>
      <c r="K240" s="4" t="s">
        <v>31</v>
      </c>
      <c r="L240" s="4" t="s">
        <v>81</v>
      </c>
      <c r="M240" s="4" t="s">
        <v>82</v>
      </c>
      <c r="N240" s="4" t="s">
        <v>611</v>
      </c>
      <c r="O240" s="4" t="s">
        <v>612</v>
      </c>
      <c r="P240" s="4" t="s">
        <v>647</v>
      </c>
      <c r="Q240" s="4" t="s">
        <v>27</v>
      </c>
      <c r="R240" s="5">
        <v>44467</v>
      </c>
      <c r="S240" s="4" t="s">
        <v>37</v>
      </c>
      <c r="T240" s="4" t="s">
        <v>686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505</v>
      </c>
      <c r="B241" s="4" t="s">
        <v>648</v>
      </c>
      <c r="C241" s="4" t="s">
        <v>649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534</v>
      </c>
      <c r="I241" s="4" t="s">
        <v>535</v>
      </c>
      <c r="J241" s="4" t="s">
        <v>30</v>
      </c>
      <c r="K241" s="4" t="s">
        <v>31</v>
      </c>
      <c r="L241" s="4" t="s">
        <v>81</v>
      </c>
      <c r="M241" s="4" t="s">
        <v>82</v>
      </c>
      <c r="N241" s="4" t="s">
        <v>611</v>
      </c>
      <c r="O241" s="4" t="s">
        <v>612</v>
      </c>
      <c r="P241" s="4" t="s">
        <v>650</v>
      </c>
      <c r="Q241" s="4" t="s">
        <v>27</v>
      </c>
      <c r="R241" s="5">
        <v>44467</v>
      </c>
      <c r="S241" s="4" t="s">
        <v>37</v>
      </c>
      <c r="T241" s="4" t="s">
        <v>686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505</v>
      </c>
      <c r="B242" s="4" t="s">
        <v>651</v>
      </c>
      <c r="C242" s="4" t="s">
        <v>652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534</v>
      </c>
      <c r="I242" s="4" t="s">
        <v>535</v>
      </c>
      <c r="J242" s="4" t="s">
        <v>30</v>
      </c>
      <c r="K242" s="4" t="s">
        <v>31</v>
      </c>
      <c r="L242" s="4" t="s">
        <v>81</v>
      </c>
      <c r="M242" s="4" t="s">
        <v>82</v>
      </c>
      <c r="N242" s="4" t="s">
        <v>611</v>
      </c>
      <c r="O242" s="4" t="s">
        <v>612</v>
      </c>
      <c r="P242" s="4" t="s">
        <v>653</v>
      </c>
      <c r="Q242" s="4" t="s">
        <v>27</v>
      </c>
      <c r="R242" s="5">
        <v>44467</v>
      </c>
      <c r="S242" s="4" t="s">
        <v>37</v>
      </c>
      <c r="T242" s="4" t="s">
        <v>686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505</v>
      </c>
      <c r="B243" s="4" t="s">
        <v>654</v>
      </c>
      <c r="C243" s="4" t="s">
        <v>586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534</v>
      </c>
      <c r="I243" s="4" t="s">
        <v>535</v>
      </c>
      <c r="J243" s="4" t="s">
        <v>30</v>
      </c>
      <c r="K243" s="4" t="s">
        <v>31</v>
      </c>
      <c r="L243" s="4" t="s">
        <v>81</v>
      </c>
      <c r="M243" s="4" t="s">
        <v>82</v>
      </c>
      <c r="N243" s="4" t="s">
        <v>611</v>
      </c>
      <c r="O243" s="4" t="s">
        <v>612</v>
      </c>
      <c r="P243" s="4" t="s">
        <v>655</v>
      </c>
      <c r="Q243" s="4" t="s">
        <v>27</v>
      </c>
      <c r="R243" s="5">
        <v>44467</v>
      </c>
      <c r="S243" s="4" t="s">
        <v>37</v>
      </c>
      <c r="T243" s="4" t="s">
        <v>686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505</v>
      </c>
      <c r="B244" s="4" t="s">
        <v>656</v>
      </c>
      <c r="C244" s="4" t="s">
        <v>657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534</v>
      </c>
      <c r="I244" s="4" t="s">
        <v>535</v>
      </c>
      <c r="J244" s="4" t="s">
        <v>30</v>
      </c>
      <c r="K244" s="4" t="s">
        <v>31</v>
      </c>
      <c r="L244" s="4" t="s">
        <v>81</v>
      </c>
      <c r="M244" s="4" t="s">
        <v>82</v>
      </c>
      <c r="N244" s="4" t="s">
        <v>611</v>
      </c>
      <c r="O244" s="4" t="s">
        <v>612</v>
      </c>
      <c r="P244" s="4" t="s">
        <v>658</v>
      </c>
      <c r="Q244" s="4" t="s">
        <v>27</v>
      </c>
      <c r="R244" s="5">
        <v>44467</v>
      </c>
      <c r="S244" s="4" t="s">
        <v>37</v>
      </c>
      <c r="T244" s="4" t="s">
        <v>686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505</v>
      </c>
      <c r="B245" s="4" t="s">
        <v>659</v>
      </c>
      <c r="C245" s="4" t="s">
        <v>660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534</v>
      </c>
      <c r="I245" s="4" t="s">
        <v>535</v>
      </c>
      <c r="J245" s="4" t="s">
        <v>30</v>
      </c>
      <c r="K245" s="4" t="s">
        <v>31</v>
      </c>
      <c r="L245" s="4" t="s">
        <v>81</v>
      </c>
      <c r="M245" s="4" t="s">
        <v>82</v>
      </c>
      <c r="N245" s="4" t="s">
        <v>611</v>
      </c>
      <c r="O245" s="4" t="s">
        <v>612</v>
      </c>
      <c r="P245" s="4" t="s">
        <v>661</v>
      </c>
      <c r="Q245" s="4" t="s">
        <v>27</v>
      </c>
      <c r="R245" s="5">
        <v>44467</v>
      </c>
      <c r="S245" s="4" t="s">
        <v>37</v>
      </c>
      <c r="T245" s="4" t="s">
        <v>686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505</v>
      </c>
      <c r="B246" s="4" t="s">
        <v>662</v>
      </c>
      <c r="C246" s="4" t="s">
        <v>663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534</v>
      </c>
      <c r="I246" s="4" t="s">
        <v>535</v>
      </c>
      <c r="J246" s="4" t="s">
        <v>30</v>
      </c>
      <c r="K246" s="4" t="s">
        <v>31</v>
      </c>
      <c r="L246" s="4" t="s">
        <v>81</v>
      </c>
      <c r="M246" s="4" t="s">
        <v>82</v>
      </c>
      <c r="N246" s="4" t="s">
        <v>611</v>
      </c>
      <c r="O246" s="4" t="s">
        <v>612</v>
      </c>
      <c r="P246" s="4" t="s">
        <v>664</v>
      </c>
      <c r="Q246" s="4" t="s">
        <v>27</v>
      </c>
      <c r="R246" s="5">
        <v>44467</v>
      </c>
      <c r="S246" s="4" t="s">
        <v>37</v>
      </c>
      <c r="T246" s="4" t="s">
        <v>686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505</v>
      </c>
      <c r="B247" s="4" t="s">
        <v>665</v>
      </c>
      <c r="C247" s="4" t="s">
        <v>666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534</v>
      </c>
      <c r="I247" s="4" t="s">
        <v>535</v>
      </c>
      <c r="J247" s="4" t="s">
        <v>30</v>
      </c>
      <c r="K247" s="4" t="s">
        <v>31</v>
      </c>
      <c r="L247" s="4" t="s">
        <v>81</v>
      </c>
      <c r="M247" s="4" t="s">
        <v>82</v>
      </c>
      <c r="N247" s="4" t="s">
        <v>611</v>
      </c>
      <c r="O247" s="4" t="s">
        <v>612</v>
      </c>
      <c r="P247" s="4" t="s">
        <v>667</v>
      </c>
      <c r="Q247" s="4" t="s">
        <v>27</v>
      </c>
      <c r="R247" s="5">
        <v>44467</v>
      </c>
      <c r="S247" s="4" t="s">
        <v>37</v>
      </c>
      <c r="T247" s="4" t="s">
        <v>686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505</v>
      </c>
      <c r="B248" s="4" t="s">
        <v>668</v>
      </c>
      <c r="C248" s="4" t="s">
        <v>669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534</v>
      </c>
      <c r="I248" s="4" t="s">
        <v>535</v>
      </c>
      <c r="J248" s="4" t="s">
        <v>30</v>
      </c>
      <c r="K248" s="4" t="s">
        <v>31</v>
      </c>
      <c r="L248" s="4" t="s">
        <v>81</v>
      </c>
      <c r="M248" s="4" t="s">
        <v>82</v>
      </c>
      <c r="N248" s="4" t="s">
        <v>611</v>
      </c>
      <c r="O248" s="4" t="s">
        <v>612</v>
      </c>
      <c r="P248" s="4" t="s">
        <v>670</v>
      </c>
      <c r="Q248" s="4" t="s">
        <v>27</v>
      </c>
      <c r="R248" s="5">
        <v>44467</v>
      </c>
      <c r="S248" s="4" t="s">
        <v>37</v>
      </c>
      <c r="T248" s="4" t="s">
        <v>686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505</v>
      </c>
      <c r="B249" s="4" t="s">
        <v>671</v>
      </c>
      <c r="C249" s="4" t="s">
        <v>672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534</v>
      </c>
      <c r="I249" s="4" t="s">
        <v>535</v>
      </c>
      <c r="J249" s="4" t="s">
        <v>30</v>
      </c>
      <c r="K249" s="4" t="s">
        <v>31</v>
      </c>
      <c r="L249" s="4" t="s">
        <v>81</v>
      </c>
      <c r="M249" s="4" t="s">
        <v>82</v>
      </c>
      <c r="N249" s="4" t="s">
        <v>611</v>
      </c>
      <c r="O249" s="4" t="s">
        <v>612</v>
      </c>
      <c r="P249" s="4" t="s">
        <v>673</v>
      </c>
      <c r="Q249" s="4" t="s">
        <v>27</v>
      </c>
      <c r="R249" s="5">
        <v>44467</v>
      </c>
      <c r="S249" s="4" t="s">
        <v>37</v>
      </c>
      <c r="T249" s="4" t="s">
        <v>686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505</v>
      </c>
      <c r="B250" s="4" t="s">
        <v>674</v>
      </c>
      <c r="C250" s="4" t="s">
        <v>675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534</v>
      </c>
      <c r="I250" s="4" t="s">
        <v>535</v>
      </c>
      <c r="J250" s="4" t="s">
        <v>30</v>
      </c>
      <c r="K250" s="4" t="s">
        <v>31</v>
      </c>
      <c r="L250" s="4" t="s">
        <v>81</v>
      </c>
      <c r="M250" s="4" t="s">
        <v>82</v>
      </c>
      <c r="N250" s="4" t="s">
        <v>611</v>
      </c>
      <c r="O250" s="4" t="s">
        <v>612</v>
      </c>
      <c r="P250" s="4" t="s">
        <v>676</v>
      </c>
      <c r="Q250" s="4" t="s">
        <v>27</v>
      </c>
      <c r="R250" s="5">
        <v>44467</v>
      </c>
      <c r="S250" s="4" t="s">
        <v>37</v>
      </c>
      <c r="T250" s="4" t="s">
        <v>686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505</v>
      </c>
      <c r="B251" s="4" t="s">
        <v>677</v>
      </c>
      <c r="C251" s="4" t="s">
        <v>678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534</v>
      </c>
      <c r="I251" s="4" t="s">
        <v>535</v>
      </c>
      <c r="J251" s="4" t="s">
        <v>30</v>
      </c>
      <c r="K251" s="4" t="s">
        <v>31</v>
      </c>
      <c r="L251" s="4" t="s">
        <v>81</v>
      </c>
      <c r="M251" s="4" t="s">
        <v>82</v>
      </c>
      <c r="N251" s="4" t="s">
        <v>611</v>
      </c>
      <c r="O251" s="4" t="s">
        <v>612</v>
      </c>
      <c r="P251" s="4" t="s">
        <v>679</v>
      </c>
      <c r="Q251" s="4" t="s">
        <v>27</v>
      </c>
      <c r="R251" s="5">
        <v>44467</v>
      </c>
      <c r="S251" s="4" t="s">
        <v>37</v>
      </c>
      <c r="T251" s="4" t="s">
        <v>686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505</v>
      </c>
      <c r="B252" s="4" t="s">
        <v>680</v>
      </c>
      <c r="C252" s="4" t="s">
        <v>681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534</v>
      </c>
      <c r="I252" s="4" t="s">
        <v>535</v>
      </c>
      <c r="J252" s="4" t="s">
        <v>30</v>
      </c>
      <c r="K252" s="4" t="s">
        <v>31</v>
      </c>
      <c r="L252" s="4" t="s">
        <v>81</v>
      </c>
      <c r="M252" s="4" t="s">
        <v>82</v>
      </c>
      <c r="N252" s="4" t="s">
        <v>611</v>
      </c>
      <c r="O252" s="4" t="s">
        <v>612</v>
      </c>
      <c r="P252" s="4" t="s">
        <v>682</v>
      </c>
      <c r="Q252" s="4" t="s">
        <v>27</v>
      </c>
      <c r="R252" s="5">
        <v>44467</v>
      </c>
      <c r="S252" s="4" t="s">
        <v>37</v>
      </c>
      <c r="T252" s="4" t="s">
        <v>686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505</v>
      </c>
      <c r="B253" s="4" t="s">
        <v>683</v>
      </c>
      <c r="C253" s="4" t="s">
        <v>684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534</v>
      </c>
      <c r="I253" s="4" t="s">
        <v>535</v>
      </c>
      <c r="J253" s="4" t="s">
        <v>30</v>
      </c>
      <c r="K253" s="4" t="s">
        <v>31</v>
      </c>
      <c r="L253" s="4" t="s">
        <v>81</v>
      </c>
      <c r="M253" s="4" t="s">
        <v>82</v>
      </c>
      <c r="N253" s="4" t="s">
        <v>611</v>
      </c>
      <c r="O253" s="4" t="s">
        <v>612</v>
      </c>
      <c r="P253" s="4" t="s">
        <v>685</v>
      </c>
      <c r="Q253" s="4" t="s">
        <v>27</v>
      </c>
      <c r="R253" s="5">
        <v>44467</v>
      </c>
      <c r="S253" s="4" t="s">
        <v>37</v>
      </c>
      <c r="T253" s="4" t="s">
        <v>686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3">
    <cfRule type="cellIs" priority="2" dxfId="1" operator="equal" stopIfTrue="1">
      <formula>"F"</formula>
    </cfRule>
  </conditionalFormatting>
  <conditionalFormatting sqref="Z2:Z25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2021-10-13T11:27:41Z</dcterms:created>
  <dcterms:modified xsi:type="dcterms:W3CDTF">2021-10-13T11:27:42Z</dcterms:modified>
  <cp:category/>
  <cp:version/>
  <cp:contentType/>
  <cp:contentStatus/>
</cp:coreProperties>
</file>