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<sst xmlns="http://schemas.openxmlformats.org/spreadsheetml/2006/main" count="1907" uniqueCount="278">
  <si>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</si>
  <si>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</si>
  <si>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</si>
  <si>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</si>
  <si>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</si>
  <si>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</si>
  <si>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</si>
  <si>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</si>
  <si>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</si>
  <si>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</si>
  <si>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</si>
  <si>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</si>
  <si>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</si>
  <si>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</si>
  <si>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</si>
  <si>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</si>
  <si>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</si>
  <si>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</si>
  <si>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</si>
  <si>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</si>
  <si>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</si>
  <si>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</si>
  <si>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</si>
  <si>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</si>
  <si>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2101106003</t>
  </si>
  <si>
    <t>2107060026</t>
  </si>
  <si>
    <t>BAND JEEVAN SHIVAJI</t>
  </si>
  <si>
    <t/>
  </si>
  <si>
    <t>060032</t>
  </si>
  <si>
    <t>Prabhavi Computer  Education</t>
  </si>
  <si>
    <t>06</t>
  </si>
  <si>
    <t>SINDHUDURG</t>
  </si>
  <si>
    <t>C06001</t>
  </si>
  <si>
    <t>GTHS SAWANTWADI</t>
  </si>
  <si>
    <t>101103</t>
  </si>
  <si>
    <t>COMPUTERIZED ACCOUNTUING &amp; OFFICE AUTOMATION</t>
  </si>
  <si>
    <t>\MSBVE\PHOTO\P2032570.jpeg</t>
  </si>
  <si>
    <t>10 AM TO 1 PM</t>
  </si>
  <si>
    <t>ACCOUNTING &amp; OFFICE AUTOMATION 10110311</t>
  </si>
  <si>
    <t>01</t>
  </si>
  <si>
    <t>THEORY</t>
  </si>
  <si>
    <t>July</t>
  </si>
  <si>
    <t>2107060027</t>
  </si>
  <si>
    <t>BANDEKAR GAURI SITARAM</t>
  </si>
  <si>
    <t>\MSBVE\PHOTO\P2032571.jpeg</t>
  </si>
  <si>
    <t>2107060028</t>
  </si>
  <si>
    <t>BARAGADE NAYANA RAMU</t>
  </si>
  <si>
    <t>\MSBVE\PHOTO\P2032572.jpeg</t>
  </si>
  <si>
    <t>2107060029</t>
  </si>
  <si>
    <t>FERNANDES FRANKLIN TEODOR</t>
  </si>
  <si>
    <t>\MSBVE\PHOTO\P2032573.jpeg</t>
  </si>
  <si>
    <t>2107060030</t>
  </si>
  <si>
    <t>GAWADE YASHASHRI GANGARAM</t>
  </si>
  <si>
    <t>\MSBVE\PHOTO\P2032574.jpeg</t>
  </si>
  <si>
    <t>2107060031</t>
  </si>
  <si>
    <t>GURAV PRAJAKTA PRABHAKAR</t>
  </si>
  <si>
    <t>\MSBVE\PHOTO\P2032575.jpeg</t>
  </si>
  <si>
    <t>2107060032</t>
  </si>
  <si>
    <t>JADHAV SHWETA VILAS</t>
  </si>
  <si>
    <t>\MSBVE\PHOTO\P2032576.jpeg</t>
  </si>
  <si>
    <t>2107060033</t>
  </si>
  <si>
    <t>JANGALE VITTHAL JANU</t>
  </si>
  <si>
    <t>\MSBVE\PHOTO\P2032577.jpeg</t>
  </si>
  <si>
    <t>2107060034</t>
  </si>
  <si>
    <t>KAMBLE SANIKA DIPAK</t>
  </si>
  <si>
    <t>\MSBVE\PHOTO\P2032579.jpeg</t>
  </si>
  <si>
    <t>2107060035</t>
  </si>
  <si>
    <t>KERKAR HEMANG PRASAD</t>
  </si>
  <si>
    <t>\MSBVE\PHOTO\P2032583.jpeg</t>
  </si>
  <si>
    <t>2107060036</t>
  </si>
  <si>
    <t>KHADAPKAR SAKHARAM YASHAW</t>
  </si>
  <si>
    <t>\MSBVE\PHOTO\P2032584.jpeg</t>
  </si>
  <si>
    <t>2107060037</t>
  </si>
  <si>
    <t>KUDALKAR  SNEHAL SANTOSH</t>
  </si>
  <si>
    <t>\MSBVE\PHOTO\P2032585.jpeg</t>
  </si>
  <si>
    <t>2107060038</t>
  </si>
  <si>
    <t>MADVAL PALLAVI KRISHNA</t>
  </si>
  <si>
    <t>\MSBVE\PHOTO\P2032587.jpeg</t>
  </si>
  <si>
    <t>2107060039</t>
  </si>
  <si>
    <t>NAIK DIPTI DIPAK</t>
  </si>
  <si>
    <t>\MSBVE\PHOTO\P2032620.jpeg</t>
  </si>
  <si>
    <t>2107060040</t>
  </si>
  <si>
    <t>NAIK VEDIKA VASUDEV</t>
  </si>
  <si>
    <t>\MSBVE\PHOTO\P2032621.jpeg</t>
  </si>
  <si>
    <t>2107060041</t>
  </si>
  <si>
    <t>PINGULKAR DINAR ANIL</t>
  </si>
  <si>
    <t>\MSBVE\PHOTO\P2032622.jpeg</t>
  </si>
  <si>
    <t>2107060042</t>
  </si>
  <si>
    <t>RAWOOL KRUPALI SITARAM</t>
  </si>
  <si>
    <t>\MSBVE\PHOTO\P2032623.jpeg</t>
  </si>
  <si>
    <t>2107060043</t>
  </si>
  <si>
    <t>SAWANT DATTAPRASAD  KRISH</t>
  </si>
  <si>
    <t>\MSBVE\PHOTO\P2032624.jpeg</t>
  </si>
  <si>
    <t>2107060044</t>
  </si>
  <si>
    <t>SAWANT PRAJAT KRISHNA</t>
  </si>
  <si>
    <t>\MSBVE\PHOTO\P2032625.jpeg</t>
  </si>
  <si>
    <t>2107060045</t>
  </si>
  <si>
    <t>SAWANT VAISHNAVI BABURAO</t>
  </si>
  <si>
    <t>\MSBVE\PHOTO\P2032733.jpeg</t>
  </si>
  <si>
    <t>2107060046</t>
  </si>
  <si>
    <t>SHEDAGE ARATI SUBHASH</t>
  </si>
  <si>
    <t>\MSBVE\PHOTO\P2032734.jpeg</t>
  </si>
  <si>
    <t>2107060047</t>
  </si>
  <si>
    <t>SHIVALKAR SNEHAL NARAYAN</t>
  </si>
  <si>
    <t>\MSBVE\PHOTO\P2032735.jpeg</t>
  </si>
  <si>
    <t>2107060048</t>
  </si>
  <si>
    <t>TALAVANEKAR YOGINI MANGES</t>
  </si>
  <si>
    <t>\MSBVE\PHOTO\P2032736.jpeg</t>
  </si>
  <si>
    <t>2107060049</t>
  </si>
  <si>
    <t>VENGURLEKAR SANIYA MILIND</t>
  </si>
  <si>
    <t>\MSBVE\PHOTO\P2032737.jpeg</t>
  </si>
  <si>
    <t>2107060050</t>
  </si>
  <si>
    <t>DSOUZA GLORIYA ELIAS</t>
  </si>
  <si>
    <t>\MSBVE\PHOTO\P2032777.jpeg</t>
  </si>
  <si>
    <t>2107060001</t>
  </si>
  <si>
    <t>AROLKAR  SHITAL SURESH</t>
  </si>
  <si>
    <t>101102</t>
  </si>
  <si>
    <t>DESK TOP PUBLISHING</t>
  </si>
  <si>
    <t>\MSBVE\PHOTO\P2032146.jpeg</t>
  </si>
  <si>
    <t>DESK TOP PUBLISHING 10110211</t>
  </si>
  <si>
    <t>2107060002</t>
  </si>
  <si>
    <t>BIDYE PREETI DATTARAM</t>
  </si>
  <si>
    <t>\MSBVE\PHOTO\P2032207.jpeg</t>
  </si>
  <si>
    <t>2107060003</t>
  </si>
  <si>
    <t>CHARATHAKAR ANIKET MOTIRA</t>
  </si>
  <si>
    <t>\MSBVE\PHOTO\P2032208.jpeg</t>
  </si>
  <si>
    <t>2107060004</t>
  </si>
  <si>
    <t>CHOUGULE BHAVANA NANDAKIS</t>
  </si>
  <si>
    <t>\MSBVE\PHOTO\P2032209.jpeg</t>
  </si>
  <si>
    <t>2107060005</t>
  </si>
  <si>
    <t>DESAI LAXMI ANIL</t>
  </si>
  <si>
    <t>\MSBVE\PHOTO\P2032210.jpeg</t>
  </si>
  <si>
    <t>2107060006</t>
  </si>
  <si>
    <t>GAWADE TEJASVI TUKARAM</t>
  </si>
  <si>
    <t>\MSBVE\PHOTO\P2032211.jpeg</t>
  </si>
  <si>
    <t>2107060007</t>
  </si>
  <si>
    <t>GOMES FRANKY TAMAS</t>
  </si>
  <si>
    <t>\MSBVE\PHOTO\P2032212.jpeg</t>
  </si>
  <si>
    <t>2107060008</t>
  </si>
  <si>
    <t>JADHAV MAMATA MAHADEV</t>
  </si>
  <si>
    <t>\MSBVE\PHOTO\P2032213.jpeg</t>
  </si>
  <si>
    <t>2107060009</t>
  </si>
  <si>
    <t>KARANGUTKAR KANCHAN PRAKA</t>
  </si>
  <si>
    <t>\MSBVE\PHOTO\P2032214.jpeg</t>
  </si>
  <si>
    <t>2107060010</t>
  </si>
  <si>
    <t>KHADAPKAR SHANTARAM PRAVI</t>
  </si>
  <si>
    <t>\MSBVE\PHOTO\P2032215.jpeg</t>
  </si>
  <si>
    <t>2107060011</t>
  </si>
  <si>
    <t>MADHAV YASH VIJAY</t>
  </si>
  <si>
    <t>\MSBVE\PHOTO\P2032228.jpeg</t>
  </si>
  <si>
    <t>2107060012</t>
  </si>
  <si>
    <t>MESTRY NANDKISHOR ATMARAM</t>
  </si>
  <si>
    <t>\MSBVE\PHOTO\P2032230.jpeg</t>
  </si>
  <si>
    <t>2107060013</t>
  </si>
  <si>
    <t>MODI SHILPA  VAGARAM</t>
  </si>
  <si>
    <t>\MSBVE\PHOTO\P2032345.jpeg</t>
  </si>
  <si>
    <t>2107060014</t>
  </si>
  <si>
    <t>NAIK RASHMI RAMESH</t>
  </si>
  <si>
    <t>\MSBVE\PHOTO\P2032346.jpeg</t>
  </si>
  <si>
    <t>2107060015</t>
  </si>
  <si>
    <t>PALAV SARIKA GANESH</t>
  </si>
  <si>
    <t>\MSBVE\PHOTO\P2032347.jpeg</t>
  </si>
  <si>
    <t>2107060016</t>
  </si>
  <si>
    <t>PEDNEKAR  ASMITA RAMCHAND</t>
  </si>
  <si>
    <t>\MSBVE\PHOTO\P2032362.jpeg</t>
  </si>
  <si>
    <t>2107060017</t>
  </si>
  <si>
    <t>RAWOOL CHARULATA CHANDRAK</t>
  </si>
  <si>
    <t>\MSBVE\PHOTO\P2032363.jpeg</t>
  </si>
  <si>
    <t>2107060018</t>
  </si>
  <si>
    <t>RAWOOL HITESH RAMESH</t>
  </si>
  <si>
    <t>\MSBVE\PHOTO\P2032364.jpeg</t>
  </si>
  <si>
    <t>2107060019</t>
  </si>
  <si>
    <t>RAWOOL TANAYA ANAND</t>
  </si>
  <si>
    <t>\MSBVE\PHOTO\P2032365.jpeg</t>
  </si>
  <si>
    <t>2107060020</t>
  </si>
  <si>
    <t>SATELKAR DEVENDRA NAMDEO</t>
  </si>
  <si>
    <t>\MSBVE\PHOTO\P2032366.jpeg</t>
  </si>
  <si>
    <t>2107060021</t>
  </si>
  <si>
    <t>SAWANT KOMAL ARVIND</t>
  </si>
  <si>
    <t>\MSBVE\PHOTO\P2032367.jpeg</t>
  </si>
  <si>
    <t>2107060022</t>
  </si>
  <si>
    <t>SHRUNGARE TRUPTI VIJAY</t>
  </si>
  <si>
    <t>\MSBVE\PHOTO\P2032368.jpeg</t>
  </si>
  <si>
    <t>2107060023</t>
  </si>
  <si>
    <t>TALWADEKAR POOJA AVINASH</t>
  </si>
  <si>
    <t>\MSBVE\PHOTO\P2032369.jpeg</t>
  </si>
  <si>
    <t>2107060024</t>
  </si>
  <si>
    <t>UMALKAR SANJANA DADU</t>
  </si>
  <si>
    <t>\MSBVE\PHOTO\P2032370.jpeg</t>
  </si>
  <si>
    <t>2107060025</t>
  </si>
  <si>
    <t>WARANG NARAYAN SHANKAR</t>
  </si>
  <si>
    <t>\MSBVE\PHOTO\P2032371.jpeg</t>
  </si>
  <si>
    <t>2107060051</t>
  </si>
  <si>
    <t>BANSOD LAXMI VATURAM</t>
  </si>
  <si>
    <t>101104</t>
  </si>
  <si>
    <t>INFORMATION TECHNOLOGY</t>
  </si>
  <si>
    <t>\MSBVE\PHOTO\P2032779.jpeg</t>
  </si>
  <si>
    <t>INFORMATION TECHNOLOGY 10110411</t>
  </si>
  <si>
    <t>2107060052</t>
  </si>
  <si>
    <t>DALVI GURUDATTA DIPAK</t>
  </si>
  <si>
    <t>\MSBVE\PHOTO\P2032781.jpeg</t>
  </si>
  <si>
    <t>2107060053</t>
  </si>
  <si>
    <t>GAWADE BALKRISHNA MAHADEO</t>
  </si>
  <si>
    <t>\MSBVE\PHOTO\P2032782.jpeg</t>
  </si>
  <si>
    <t>2107060054</t>
  </si>
  <si>
    <t>GONSALVES ALLELUIA  ALFRE</t>
  </si>
  <si>
    <t>\MSBVE\PHOTO\P2032783.jpeg</t>
  </si>
  <si>
    <t>2107060055</t>
  </si>
  <si>
    <t>HARMALKAR LAJARI SATYAVAN</t>
  </si>
  <si>
    <t>\MSBVE\PHOTO\P2032785.jpeg</t>
  </si>
  <si>
    <t>2107060056</t>
  </si>
  <si>
    <t>JADHAV SWAPNIL SATYAVAN</t>
  </si>
  <si>
    <t>\MSBVE\PHOTO\P2032815.jpeg</t>
  </si>
  <si>
    <t>2107060057</t>
  </si>
  <si>
    <t>MADGAONKAR HEMANGI RAJAN</t>
  </si>
  <si>
    <t>\MSBVE\PHOTO\P2032816.jpeg</t>
  </si>
  <si>
    <t>2107060058</t>
  </si>
  <si>
    <t>MALKAR ADITI VITTHAL</t>
  </si>
  <si>
    <t>\MSBVE\PHOTO\P2032817.jpeg</t>
  </si>
  <si>
    <t>2107060059</t>
  </si>
  <si>
    <t>MALKAR BHAGYASHREE SANDIP</t>
  </si>
  <si>
    <t>\MSBVE\PHOTO\P2032819.jpeg</t>
  </si>
  <si>
    <t>2107060060</t>
  </si>
  <si>
    <t>MOPKAR PRARTHANA BABU</t>
  </si>
  <si>
    <t>\MSBVE\PHOTO\P2032820.jpeg</t>
  </si>
  <si>
    <t>2107060061</t>
  </si>
  <si>
    <t>NAIK APARNA BHIMSEN</t>
  </si>
  <si>
    <t>\MSBVE\PHOTO\P2032821.jpeg</t>
  </si>
  <si>
    <t>2107060062</t>
  </si>
  <si>
    <t>NAIK SADHANA ANAND</t>
  </si>
  <si>
    <t>\MSBVE\PHOTO\P2032822.jpeg</t>
  </si>
  <si>
    <t>2107060063</t>
  </si>
  <si>
    <t>PARSEKAR DIVYA DATTARAM</t>
  </si>
  <si>
    <t>\MSBVE\PHOTO\P2032823.jpeg</t>
  </si>
  <si>
    <t>2107060064</t>
  </si>
  <si>
    <t>RAWOOL SUSHANT SURESH</t>
  </si>
  <si>
    <t>\MSBVE\PHOTO\P2032824.jpeg</t>
  </si>
  <si>
    <t>2107060065</t>
  </si>
  <si>
    <t>RAWOOL TRIVENI MAHESH</t>
  </si>
  <si>
    <t>\MSBVE\PHOTO\P2032826.jpeg</t>
  </si>
  <si>
    <t>2107060066</t>
  </si>
  <si>
    <t>REDIJ RUPALI SAKHARAM</t>
  </si>
  <si>
    <t>\MSBVE\PHOTO\P2032875.jpeg</t>
  </si>
  <si>
    <t>2107060067</t>
  </si>
  <si>
    <t>SABALE GAYATRI SURAJ</t>
  </si>
  <si>
    <t>\MSBVE\PHOTO\P2032876.jpeg</t>
  </si>
  <si>
    <t>2107060068</t>
  </si>
  <si>
    <t>SARDESAI KSHITIJ RAJESH</t>
  </si>
  <si>
    <t>\MSBVE\PHOTO\P2032877.jpeg</t>
  </si>
  <si>
    <t>2107060069</t>
  </si>
  <si>
    <t>SAWANT ANUJA DHANANJAY</t>
  </si>
  <si>
    <t>\MSBVE\PHOTO\P2032878.jpeg</t>
  </si>
  <si>
    <t>2107060070</t>
  </si>
  <si>
    <t>SAWANT PRATIKSHA SHRAVAN</t>
  </si>
  <si>
    <t>\MSBVE\PHOTO\P2032879.jpeg</t>
  </si>
  <si>
    <t>2107060071</t>
  </si>
  <si>
    <t>SAWANT SAKSHI JAYARAM</t>
  </si>
  <si>
    <t>\MSBVE\PHOTO\P2032880.jpeg</t>
  </si>
  <si>
    <t>2107060072</t>
  </si>
  <si>
    <t>SHELAKE RASIKA VITTHAL</t>
  </si>
  <si>
    <t>\MSBVE\PHOTO\P2032881.jpeg</t>
  </si>
  <si>
    <t>2107060073</t>
  </si>
  <si>
    <t>SHINDE GAURI SUNIL</t>
  </si>
  <si>
    <t>\MSBVE\PHOTO\P2032883.jpeg</t>
  </si>
  <si>
    <t>2107060074</t>
  </si>
  <si>
    <t>THAKARE NALINI SHIVAJI</t>
  </si>
  <si>
    <t>\MSBVE\PHOTO\P2032884.jpeg</t>
  </si>
  <si>
    <t>2107060075</t>
  </si>
  <si>
    <t>THAKUR SAKSHI SAHADEV</t>
  </si>
  <si>
    <t>\MSBVE\PHOTO\P2032886.jpeg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</si>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</sst>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4.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270</v>
      </c>
      <c r="B1" s="3" t="s">
        <v>271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272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273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274</v>
      </c>
      <c r="U1" s="3" t="s">
        <v>15</v>
      </c>
      <c r="V1" s="3" t="s">
        <v>16</v>
      </c>
      <c r="W1" s="3" t="s">
        <v>275</v>
      </c>
      <c r="X1" s="3" t="s">
        <v>276</v>
      </c>
      <c r="Y1" s="4" t="s">
        <v>277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71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74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1" t="s">
        <v>24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77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1" t="s">
        <v>24</v>
      </c>
      <c r="B15" s="1" t="s">
        <v>78</v>
      </c>
      <c r="C15" s="1" t="s">
        <v>79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80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1" t="s">
        <v>24</v>
      </c>
      <c r="B16" s="1" t="s">
        <v>81</v>
      </c>
      <c r="C16" s="1" t="s">
        <v>82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83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1" t="s">
        <v>24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86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1" t="s">
        <v>24</v>
      </c>
      <c r="B18" s="1" t="s">
        <v>87</v>
      </c>
      <c r="C18" s="1" t="s">
        <v>88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89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1" t="s">
        <v>24</v>
      </c>
      <c r="B19" s="1" t="s">
        <v>90</v>
      </c>
      <c r="C19" s="1" t="s">
        <v>91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92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1" t="s">
        <v>24</v>
      </c>
      <c r="B20" s="1" t="s">
        <v>93</v>
      </c>
      <c r="C20" s="1" t="s">
        <v>94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95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1" t="s">
        <v>24</v>
      </c>
      <c r="B21" s="1" t="s">
        <v>96</v>
      </c>
      <c r="C21" s="1" t="s">
        <v>97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98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1" t="s">
        <v>24</v>
      </c>
      <c r="B22" s="1" t="s">
        <v>99</v>
      </c>
      <c r="C22" s="1" t="s">
        <v>100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101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1" t="s">
        <v>24</v>
      </c>
      <c r="B23" s="1" t="s">
        <v>102</v>
      </c>
      <c r="C23" s="1" t="s">
        <v>103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104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1" t="s">
        <v>24</v>
      </c>
      <c r="B24" s="1" t="s">
        <v>105</v>
      </c>
      <c r="C24" s="1" t="s">
        <v>106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107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1" t="s">
        <v>24</v>
      </c>
      <c r="B25" s="1" t="s">
        <v>108</v>
      </c>
      <c r="C25" s="1" t="s">
        <v>109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110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1" t="s">
        <v>24</v>
      </c>
      <c r="B26" s="1" t="s">
        <v>111</v>
      </c>
      <c r="C26" s="1" t="s">
        <v>112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113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1" t="s">
        <v>24</v>
      </c>
      <c r="B27" s="1" t="s">
        <v>114</v>
      </c>
      <c r="C27" s="1" t="s">
        <v>115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116</v>
      </c>
      <c r="O27" s="1" t="s">
        <v>117</v>
      </c>
      <c r="P27" s="1" t="s">
        <v>118</v>
      </c>
      <c r="Q27" s="1" t="s">
        <v>27</v>
      </c>
      <c r="R27" s="6">
        <v>44466</v>
      </c>
      <c r="S27" s="1" t="s">
        <v>37</v>
      </c>
      <c r="T27" s="1" t="s">
        <v>119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1" t="s">
        <v>24</v>
      </c>
      <c r="B28" s="1" t="s">
        <v>120</v>
      </c>
      <c r="C28" s="1" t="s">
        <v>121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116</v>
      </c>
      <c r="O28" s="1" t="s">
        <v>117</v>
      </c>
      <c r="P28" s="1" t="s">
        <v>122</v>
      </c>
      <c r="Q28" s="1" t="s">
        <v>27</v>
      </c>
      <c r="R28" s="6">
        <v>44466</v>
      </c>
      <c r="S28" s="1" t="s">
        <v>37</v>
      </c>
      <c r="T28" s="1" t="s">
        <v>119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1" t="s">
        <v>24</v>
      </c>
      <c r="B29" s="1" t="s">
        <v>123</v>
      </c>
      <c r="C29" s="1" t="s">
        <v>124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116</v>
      </c>
      <c r="O29" s="1" t="s">
        <v>117</v>
      </c>
      <c r="P29" s="1" t="s">
        <v>125</v>
      </c>
      <c r="Q29" s="1" t="s">
        <v>27</v>
      </c>
      <c r="R29" s="6">
        <v>44466</v>
      </c>
      <c r="S29" s="1" t="s">
        <v>37</v>
      </c>
      <c r="T29" s="1" t="s">
        <v>119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1" t="s">
        <v>24</v>
      </c>
      <c r="B30" s="1" t="s">
        <v>126</v>
      </c>
      <c r="C30" s="1" t="s">
        <v>127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116</v>
      </c>
      <c r="O30" s="1" t="s">
        <v>117</v>
      </c>
      <c r="P30" s="1" t="s">
        <v>128</v>
      </c>
      <c r="Q30" s="1" t="s">
        <v>27</v>
      </c>
      <c r="R30" s="6">
        <v>44466</v>
      </c>
      <c r="S30" s="1" t="s">
        <v>37</v>
      </c>
      <c r="T30" s="1" t="s">
        <v>119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1" t="s">
        <v>24</v>
      </c>
      <c r="B31" s="1" t="s">
        <v>129</v>
      </c>
      <c r="C31" s="1" t="s">
        <v>130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116</v>
      </c>
      <c r="O31" s="1" t="s">
        <v>117</v>
      </c>
      <c r="P31" s="1" t="s">
        <v>131</v>
      </c>
      <c r="Q31" s="1" t="s">
        <v>27</v>
      </c>
      <c r="R31" s="6">
        <v>44466</v>
      </c>
      <c r="S31" s="1" t="s">
        <v>37</v>
      </c>
      <c r="T31" s="1" t="s">
        <v>119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1" t="s">
        <v>24</v>
      </c>
      <c r="B32" s="1" t="s">
        <v>132</v>
      </c>
      <c r="C32" s="1" t="s">
        <v>133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116</v>
      </c>
      <c r="O32" s="1" t="s">
        <v>117</v>
      </c>
      <c r="P32" s="1" t="s">
        <v>134</v>
      </c>
      <c r="Q32" s="1" t="s">
        <v>27</v>
      </c>
      <c r="R32" s="6">
        <v>44466</v>
      </c>
      <c r="S32" s="1" t="s">
        <v>37</v>
      </c>
      <c r="T32" s="1" t="s">
        <v>119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1" t="s">
        <v>24</v>
      </c>
      <c r="B33" s="1" t="s">
        <v>135</v>
      </c>
      <c r="C33" s="1" t="s">
        <v>136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116</v>
      </c>
      <c r="O33" s="1" t="s">
        <v>117</v>
      </c>
      <c r="P33" s="1" t="s">
        <v>137</v>
      </c>
      <c r="Q33" s="1" t="s">
        <v>27</v>
      </c>
      <c r="R33" s="6">
        <v>44466</v>
      </c>
      <c r="S33" s="1" t="s">
        <v>37</v>
      </c>
      <c r="T33" s="1" t="s">
        <v>119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1" t="s">
        <v>24</v>
      </c>
      <c r="B34" s="1" t="s">
        <v>138</v>
      </c>
      <c r="C34" s="1" t="s">
        <v>139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116</v>
      </c>
      <c r="O34" s="1" t="s">
        <v>117</v>
      </c>
      <c r="P34" s="1" t="s">
        <v>140</v>
      </c>
      <c r="Q34" s="1" t="s">
        <v>27</v>
      </c>
      <c r="R34" s="6">
        <v>44466</v>
      </c>
      <c r="S34" s="1" t="s">
        <v>37</v>
      </c>
      <c r="T34" s="1" t="s">
        <v>119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1" t="s">
        <v>24</v>
      </c>
      <c r="B35" s="1" t="s">
        <v>141</v>
      </c>
      <c r="C35" s="1" t="s">
        <v>142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116</v>
      </c>
      <c r="O35" s="1" t="s">
        <v>117</v>
      </c>
      <c r="P35" s="1" t="s">
        <v>143</v>
      </c>
      <c r="Q35" s="1" t="s">
        <v>27</v>
      </c>
      <c r="R35" s="6">
        <v>44466</v>
      </c>
      <c r="S35" s="1" t="s">
        <v>37</v>
      </c>
      <c r="T35" s="1" t="s">
        <v>119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1" t="s">
        <v>24</v>
      </c>
      <c r="B36" s="1" t="s">
        <v>144</v>
      </c>
      <c r="C36" s="1" t="s">
        <v>145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116</v>
      </c>
      <c r="O36" s="1" t="s">
        <v>117</v>
      </c>
      <c r="P36" s="1" t="s">
        <v>146</v>
      </c>
      <c r="Q36" s="1" t="s">
        <v>27</v>
      </c>
      <c r="R36" s="6">
        <v>44466</v>
      </c>
      <c r="S36" s="1" t="s">
        <v>37</v>
      </c>
      <c r="T36" s="1" t="s">
        <v>119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1" t="s">
        <v>24</v>
      </c>
      <c r="B37" s="1" t="s">
        <v>147</v>
      </c>
      <c r="C37" s="1" t="s">
        <v>148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116</v>
      </c>
      <c r="O37" s="1" t="s">
        <v>117</v>
      </c>
      <c r="P37" s="1" t="s">
        <v>149</v>
      </c>
      <c r="Q37" s="1" t="s">
        <v>27</v>
      </c>
      <c r="R37" s="6">
        <v>44466</v>
      </c>
      <c r="S37" s="1" t="s">
        <v>37</v>
      </c>
      <c r="T37" s="1" t="s">
        <v>119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1" t="s">
        <v>24</v>
      </c>
      <c r="B38" s="1" t="s">
        <v>150</v>
      </c>
      <c r="C38" s="1" t="s">
        <v>151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116</v>
      </c>
      <c r="O38" s="1" t="s">
        <v>117</v>
      </c>
      <c r="P38" s="1" t="s">
        <v>152</v>
      </c>
      <c r="Q38" s="1" t="s">
        <v>27</v>
      </c>
      <c r="R38" s="6">
        <v>44466</v>
      </c>
      <c r="S38" s="1" t="s">
        <v>37</v>
      </c>
      <c r="T38" s="1" t="s">
        <v>119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1" t="s">
        <v>24</v>
      </c>
      <c r="B39" s="1" t="s">
        <v>153</v>
      </c>
      <c r="C39" s="1" t="s">
        <v>154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116</v>
      </c>
      <c r="O39" s="1" t="s">
        <v>117</v>
      </c>
      <c r="P39" s="1" t="s">
        <v>155</v>
      </c>
      <c r="Q39" s="1" t="s">
        <v>27</v>
      </c>
      <c r="R39" s="6">
        <v>44466</v>
      </c>
      <c r="S39" s="1" t="s">
        <v>37</v>
      </c>
      <c r="T39" s="1" t="s">
        <v>119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1" t="s">
        <v>24</v>
      </c>
      <c r="B40" s="1" t="s">
        <v>156</v>
      </c>
      <c r="C40" s="1" t="s">
        <v>157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116</v>
      </c>
      <c r="O40" s="1" t="s">
        <v>117</v>
      </c>
      <c r="P40" s="1" t="s">
        <v>158</v>
      </c>
      <c r="Q40" s="1" t="s">
        <v>27</v>
      </c>
      <c r="R40" s="6">
        <v>44466</v>
      </c>
      <c r="S40" s="1" t="s">
        <v>37</v>
      </c>
      <c r="T40" s="1" t="s">
        <v>119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1" t="s">
        <v>24</v>
      </c>
      <c r="B41" s="1" t="s">
        <v>159</v>
      </c>
      <c r="C41" s="1" t="s">
        <v>160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116</v>
      </c>
      <c r="O41" s="1" t="s">
        <v>117</v>
      </c>
      <c r="P41" s="1" t="s">
        <v>161</v>
      </c>
      <c r="Q41" s="1" t="s">
        <v>27</v>
      </c>
      <c r="R41" s="6">
        <v>44466</v>
      </c>
      <c r="S41" s="1" t="s">
        <v>37</v>
      </c>
      <c r="T41" s="1" t="s">
        <v>119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1" t="s">
        <v>24</v>
      </c>
      <c r="B42" s="1" t="s">
        <v>162</v>
      </c>
      <c r="C42" s="1" t="s">
        <v>163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116</v>
      </c>
      <c r="O42" s="1" t="s">
        <v>117</v>
      </c>
      <c r="P42" s="1" t="s">
        <v>164</v>
      </c>
      <c r="Q42" s="1" t="s">
        <v>27</v>
      </c>
      <c r="R42" s="6">
        <v>44466</v>
      </c>
      <c r="S42" s="1" t="s">
        <v>37</v>
      </c>
      <c r="T42" s="1" t="s">
        <v>119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1" t="s">
        <v>24</v>
      </c>
      <c r="B43" s="1" t="s">
        <v>165</v>
      </c>
      <c r="C43" s="1" t="s">
        <v>166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116</v>
      </c>
      <c r="O43" s="1" t="s">
        <v>117</v>
      </c>
      <c r="P43" s="1" t="s">
        <v>167</v>
      </c>
      <c r="Q43" s="1" t="s">
        <v>27</v>
      </c>
      <c r="R43" s="6">
        <v>44466</v>
      </c>
      <c r="S43" s="1" t="s">
        <v>37</v>
      </c>
      <c r="T43" s="1" t="s">
        <v>119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1" t="s">
        <v>24</v>
      </c>
      <c r="B44" s="1" t="s">
        <v>168</v>
      </c>
      <c r="C44" s="1" t="s">
        <v>169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116</v>
      </c>
      <c r="O44" s="1" t="s">
        <v>117</v>
      </c>
      <c r="P44" s="1" t="s">
        <v>170</v>
      </c>
      <c r="Q44" s="1" t="s">
        <v>27</v>
      </c>
      <c r="R44" s="6">
        <v>44466</v>
      </c>
      <c r="S44" s="1" t="s">
        <v>37</v>
      </c>
      <c r="T44" s="1" t="s">
        <v>119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1" t="s">
        <v>24</v>
      </c>
      <c r="B45" s="1" t="s">
        <v>171</v>
      </c>
      <c r="C45" s="1" t="s">
        <v>172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116</v>
      </c>
      <c r="O45" s="1" t="s">
        <v>117</v>
      </c>
      <c r="P45" s="1" t="s">
        <v>173</v>
      </c>
      <c r="Q45" s="1" t="s">
        <v>27</v>
      </c>
      <c r="R45" s="6">
        <v>44466</v>
      </c>
      <c r="S45" s="1" t="s">
        <v>37</v>
      </c>
      <c r="T45" s="1" t="s">
        <v>119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1" t="s">
        <v>24</v>
      </c>
      <c r="B46" s="1" t="s">
        <v>174</v>
      </c>
      <c r="C46" s="1" t="s">
        <v>175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116</v>
      </c>
      <c r="O46" s="1" t="s">
        <v>117</v>
      </c>
      <c r="P46" s="1" t="s">
        <v>176</v>
      </c>
      <c r="Q46" s="1" t="s">
        <v>27</v>
      </c>
      <c r="R46" s="6">
        <v>44466</v>
      </c>
      <c r="S46" s="1" t="s">
        <v>37</v>
      </c>
      <c r="T46" s="1" t="s">
        <v>119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1" t="s">
        <v>24</v>
      </c>
      <c r="B47" s="1" t="s">
        <v>177</v>
      </c>
      <c r="C47" s="1" t="s">
        <v>178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116</v>
      </c>
      <c r="O47" s="1" t="s">
        <v>117</v>
      </c>
      <c r="P47" s="1" t="s">
        <v>179</v>
      </c>
      <c r="Q47" s="1" t="s">
        <v>27</v>
      </c>
      <c r="R47" s="6">
        <v>44466</v>
      </c>
      <c r="S47" s="1" t="s">
        <v>37</v>
      </c>
      <c r="T47" s="1" t="s">
        <v>119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1" t="s">
        <v>24</v>
      </c>
      <c r="B48" s="1" t="s">
        <v>180</v>
      </c>
      <c r="C48" s="1" t="s">
        <v>181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116</v>
      </c>
      <c r="O48" s="1" t="s">
        <v>117</v>
      </c>
      <c r="P48" s="1" t="s">
        <v>182</v>
      </c>
      <c r="Q48" s="1" t="s">
        <v>27</v>
      </c>
      <c r="R48" s="6">
        <v>44466</v>
      </c>
      <c r="S48" s="1" t="s">
        <v>37</v>
      </c>
      <c r="T48" s="1" t="s">
        <v>119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1" t="s">
        <v>24</v>
      </c>
      <c r="B49" s="1" t="s">
        <v>183</v>
      </c>
      <c r="C49" s="1" t="s">
        <v>184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116</v>
      </c>
      <c r="O49" s="1" t="s">
        <v>117</v>
      </c>
      <c r="P49" s="1" t="s">
        <v>185</v>
      </c>
      <c r="Q49" s="1" t="s">
        <v>27</v>
      </c>
      <c r="R49" s="6">
        <v>44466</v>
      </c>
      <c r="S49" s="1" t="s">
        <v>37</v>
      </c>
      <c r="T49" s="1" t="s">
        <v>119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1" t="s">
        <v>24</v>
      </c>
      <c r="B50" s="1" t="s">
        <v>186</v>
      </c>
      <c r="C50" s="1" t="s">
        <v>187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116</v>
      </c>
      <c r="O50" s="1" t="s">
        <v>117</v>
      </c>
      <c r="P50" s="1" t="s">
        <v>188</v>
      </c>
      <c r="Q50" s="1" t="s">
        <v>27</v>
      </c>
      <c r="R50" s="6">
        <v>44466</v>
      </c>
      <c r="S50" s="1" t="s">
        <v>37</v>
      </c>
      <c r="T50" s="1" t="s">
        <v>119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1" t="s">
        <v>24</v>
      </c>
      <c r="B51" s="1" t="s">
        <v>189</v>
      </c>
      <c r="C51" s="1" t="s">
        <v>190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116</v>
      </c>
      <c r="O51" s="1" t="s">
        <v>117</v>
      </c>
      <c r="P51" s="1" t="s">
        <v>191</v>
      </c>
      <c r="Q51" s="1" t="s">
        <v>27</v>
      </c>
      <c r="R51" s="6">
        <v>44466</v>
      </c>
      <c r="S51" s="1" t="s">
        <v>37</v>
      </c>
      <c r="T51" s="1" t="s">
        <v>119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1" t="s">
        <v>24</v>
      </c>
      <c r="B52" s="1" t="s">
        <v>192</v>
      </c>
      <c r="C52" s="1" t="s">
        <v>193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194</v>
      </c>
      <c r="O52" s="1" t="s">
        <v>195</v>
      </c>
      <c r="P52" s="1" t="s">
        <v>196</v>
      </c>
      <c r="Q52" s="1" t="s">
        <v>27</v>
      </c>
      <c r="R52" s="6">
        <v>44466</v>
      </c>
      <c r="S52" s="1" t="s">
        <v>37</v>
      </c>
      <c r="T52" s="1" t="s">
        <v>197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1" t="s">
        <v>24</v>
      </c>
      <c r="B53" s="1" t="s">
        <v>198</v>
      </c>
      <c r="C53" s="1" t="s">
        <v>199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194</v>
      </c>
      <c r="O53" s="1" t="s">
        <v>195</v>
      </c>
      <c r="P53" s="1" t="s">
        <v>200</v>
      </c>
      <c r="Q53" s="1" t="s">
        <v>27</v>
      </c>
      <c r="R53" s="6">
        <v>44466</v>
      </c>
      <c r="S53" s="1" t="s">
        <v>37</v>
      </c>
      <c r="T53" s="1" t="s">
        <v>197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1" t="s">
        <v>24</v>
      </c>
      <c r="B54" s="1" t="s">
        <v>201</v>
      </c>
      <c r="C54" s="1" t="s">
        <v>202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194</v>
      </c>
      <c r="O54" s="1" t="s">
        <v>195</v>
      </c>
      <c r="P54" s="1" t="s">
        <v>203</v>
      </c>
      <c r="Q54" s="1" t="s">
        <v>27</v>
      </c>
      <c r="R54" s="6">
        <v>44466</v>
      </c>
      <c r="S54" s="1" t="s">
        <v>37</v>
      </c>
      <c r="T54" s="1" t="s">
        <v>197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1" t="s">
        <v>24</v>
      </c>
      <c r="B55" s="1" t="s">
        <v>204</v>
      </c>
      <c r="C55" s="1" t="s">
        <v>205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194</v>
      </c>
      <c r="O55" s="1" t="s">
        <v>195</v>
      </c>
      <c r="P55" s="1" t="s">
        <v>206</v>
      </c>
      <c r="Q55" s="1" t="s">
        <v>27</v>
      </c>
      <c r="R55" s="6">
        <v>44466</v>
      </c>
      <c r="S55" s="1" t="s">
        <v>37</v>
      </c>
      <c r="T55" s="1" t="s">
        <v>197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1" t="s">
        <v>24</v>
      </c>
      <c r="B56" s="1" t="s">
        <v>207</v>
      </c>
      <c r="C56" s="1" t="s">
        <v>208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194</v>
      </c>
      <c r="O56" s="1" t="s">
        <v>195</v>
      </c>
      <c r="P56" s="1" t="s">
        <v>209</v>
      </c>
      <c r="Q56" s="1" t="s">
        <v>27</v>
      </c>
      <c r="R56" s="6">
        <v>44466</v>
      </c>
      <c r="S56" s="1" t="s">
        <v>37</v>
      </c>
      <c r="T56" s="1" t="s">
        <v>197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1" t="s">
        <v>24</v>
      </c>
      <c r="B57" s="1" t="s">
        <v>210</v>
      </c>
      <c r="C57" s="1" t="s">
        <v>211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194</v>
      </c>
      <c r="O57" s="1" t="s">
        <v>195</v>
      </c>
      <c r="P57" s="1" t="s">
        <v>212</v>
      </c>
      <c r="Q57" s="1" t="s">
        <v>27</v>
      </c>
      <c r="R57" s="6">
        <v>44466</v>
      </c>
      <c r="S57" s="1" t="s">
        <v>37</v>
      </c>
      <c r="T57" s="1" t="s">
        <v>197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1" t="s">
        <v>24</v>
      </c>
      <c r="B58" s="1" t="s">
        <v>213</v>
      </c>
      <c r="C58" s="1" t="s">
        <v>214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194</v>
      </c>
      <c r="O58" s="1" t="s">
        <v>195</v>
      </c>
      <c r="P58" s="1" t="s">
        <v>215</v>
      </c>
      <c r="Q58" s="1" t="s">
        <v>27</v>
      </c>
      <c r="R58" s="6">
        <v>44466</v>
      </c>
      <c r="S58" s="1" t="s">
        <v>37</v>
      </c>
      <c r="T58" s="1" t="s">
        <v>197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1" t="s">
        <v>24</v>
      </c>
      <c r="B59" s="1" t="s">
        <v>216</v>
      </c>
      <c r="C59" s="1" t="s">
        <v>217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194</v>
      </c>
      <c r="O59" s="1" t="s">
        <v>195</v>
      </c>
      <c r="P59" s="1" t="s">
        <v>218</v>
      </c>
      <c r="Q59" s="1" t="s">
        <v>27</v>
      </c>
      <c r="R59" s="6">
        <v>44466</v>
      </c>
      <c r="S59" s="1" t="s">
        <v>37</v>
      </c>
      <c r="T59" s="1" t="s">
        <v>197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1" t="s">
        <v>24</v>
      </c>
      <c r="B60" s="1" t="s">
        <v>219</v>
      </c>
      <c r="C60" s="1" t="s">
        <v>220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194</v>
      </c>
      <c r="O60" s="1" t="s">
        <v>195</v>
      </c>
      <c r="P60" s="1" t="s">
        <v>221</v>
      </c>
      <c r="Q60" s="1" t="s">
        <v>27</v>
      </c>
      <c r="R60" s="6">
        <v>44466</v>
      </c>
      <c r="S60" s="1" t="s">
        <v>37</v>
      </c>
      <c r="T60" s="1" t="s">
        <v>197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1" t="s">
        <v>24</v>
      </c>
      <c r="B61" s="1" t="s">
        <v>222</v>
      </c>
      <c r="C61" s="1" t="s">
        <v>223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194</v>
      </c>
      <c r="O61" s="1" t="s">
        <v>195</v>
      </c>
      <c r="P61" s="1" t="s">
        <v>224</v>
      </c>
      <c r="Q61" s="1" t="s">
        <v>27</v>
      </c>
      <c r="R61" s="6">
        <v>44466</v>
      </c>
      <c r="S61" s="1" t="s">
        <v>37</v>
      </c>
      <c r="T61" s="1" t="s">
        <v>197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1" t="s">
        <v>24</v>
      </c>
      <c r="B62" s="1" t="s">
        <v>225</v>
      </c>
      <c r="C62" s="1" t="s">
        <v>226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194</v>
      </c>
      <c r="O62" s="1" t="s">
        <v>195</v>
      </c>
      <c r="P62" s="1" t="s">
        <v>227</v>
      </c>
      <c r="Q62" s="1" t="s">
        <v>27</v>
      </c>
      <c r="R62" s="6">
        <v>44466</v>
      </c>
      <c r="S62" s="1" t="s">
        <v>37</v>
      </c>
      <c r="T62" s="1" t="s">
        <v>197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1" t="s">
        <v>24</v>
      </c>
      <c r="B63" s="1" t="s">
        <v>228</v>
      </c>
      <c r="C63" s="1" t="s">
        <v>229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194</v>
      </c>
      <c r="O63" s="1" t="s">
        <v>195</v>
      </c>
      <c r="P63" s="1" t="s">
        <v>230</v>
      </c>
      <c r="Q63" s="1" t="s">
        <v>27</v>
      </c>
      <c r="R63" s="6">
        <v>44466</v>
      </c>
      <c r="S63" s="1" t="s">
        <v>37</v>
      </c>
      <c r="T63" s="1" t="s">
        <v>197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1" t="s">
        <v>24</v>
      </c>
      <c r="B64" s="1" t="s">
        <v>231</v>
      </c>
      <c r="C64" s="1" t="s">
        <v>232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194</v>
      </c>
      <c r="O64" s="1" t="s">
        <v>195</v>
      </c>
      <c r="P64" s="1" t="s">
        <v>233</v>
      </c>
      <c r="Q64" s="1" t="s">
        <v>27</v>
      </c>
      <c r="R64" s="6">
        <v>44466</v>
      </c>
      <c r="S64" s="1" t="s">
        <v>37</v>
      </c>
      <c r="T64" s="1" t="s">
        <v>197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1" t="s">
        <v>24</v>
      </c>
      <c r="B65" s="1" t="s">
        <v>234</v>
      </c>
      <c r="C65" s="1" t="s">
        <v>235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194</v>
      </c>
      <c r="O65" s="1" t="s">
        <v>195</v>
      </c>
      <c r="P65" s="1" t="s">
        <v>236</v>
      </c>
      <c r="Q65" s="1" t="s">
        <v>27</v>
      </c>
      <c r="R65" s="6">
        <v>44466</v>
      </c>
      <c r="S65" s="1" t="s">
        <v>37</v>
      </c>
      <c r="T65" s="1" t="s">
        <v>197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1" t="s">
        <v>24</v>
      </c>
      <c r="B66" s="1" t="s">
        <v>237</v>
      </c>
      <c r="C66" s="1" t="s">
        <v>238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194</v>
      </c>
      <c r="O66" s="1" t="s">
        <v>195</v>
      </c>
      <c r="P66" s="1" t="s">
        <v>239</v>
      </c>
      <c r="Q66" s="1" t="s">
        <v>27</v>
      </c>
      <c r="R66" s="6">
        <v>44466</v>
      </c>
      <c r="S66" s="1" t="s">
        <v>37</v>
      </c>
      <c r="T66" s="1" t="s">
        <v>197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76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1" t="s">
        <v>24</v>
      </c>
      <c r="B67" s="1" t="s">
        <v>240</v>
      </c>
      <c r="C67" s="1" t="s">
        <v>241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194</v>
      </c>
      <c r="O67" s="1" t="s">
        <v>195</v>
      </c>
      <c r="P67" s="1" t="s">
        <v>242</v>
      </c>
      <c r="Q67" s="1" t="s">
        <v>27</v>
      </c>
      <c r="R67" s="6">
        <v>44466</v>
      </c>
      <c r="S67" s="1" t="s">
        <v>37</v>
      </c>
      <c r="T67" s="1" t="s">
        <v>197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1" t="s">
        <v>24</v>
      </c>
      <c r="B68" s="1" t="s">
        <v>243</v>
      </c>
      <c r="C68" s="1" t="s">
        <v>244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194</v>
      </c>
      <c r="O68" s="1" t="s">
        <v>195</v>
      </c>
      <c r="P68" s="1" t="s">
        <v>245</v>
      </c>
      <c r="Q68" s="1" t="s">
        <v>27</v>
      </c>
      <c r="R68" s="6">
        <v>44466</v>
      </c>
      <c r="S68" s="1" t="s">
        <v>37</v>
      </c>
      <c r="T68" s="1" t="s">
        <v>197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1" t="s">
        <v>24</v>
      </c>
      <c r="B69" s="1" t="s">
        <v>246</v>
      </c>
      <c r="C69" s="1" t="s">
        <v>247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194</v>
      </c>
      <c r="O69" s="1" t="s">
        <v>195</v>
      </c>
      <c r="P69" s="1" t="s">
        <v>248</v>
      </c>
      <c r="Q69" s="1" t="s">
        <v>27</v>
      </c>
      <c r="R69" s="6">
        <v>44466</v>
      </c>
      <c r="S69" s="1" t="s">
        <v>37</v>
      </c>
      <c r="T69" s="1" t="s">
        <v>197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1" t="s">
        <v>24</v>
      </c>
      <c r="B70" s="1" t="s">
        <v>249</v>
      </c>
      <c r="C70" s="1" t="s">
        <v>250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194</v>
      </c>
      <c r="O70" s="1" t="s">
        <v>195</v>
      </c>
      <c r="P70" s="1" t="s">
        <v>251</v>
      </c>
      <c r="Q70" s="1" t="s">
        <v>27</v>
      </c>
      <c r="R70" s="6">
        <v>44466</v>
      </c>
      <c r="S70" s="1" t="s">
        <v>37</v>
      </c>
      <c r="T70" s="1" t="s">
        <v>197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1" t="s">
        <v>24</v>
      </c>
      <c r="B71" s="1" t="s">
        <v>252</v>
      </c>
      <c r="C71" s="1" t="s">
        <v>253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194</v>
      </c>
      <c r="O71" s="1" t="s">
        <v>195</v>
      </c>
      <c r="P71" s="1" t="s">
        <v>254</v>
      </c>
      <c r="Q71" s="1" t="s">
        <v>27</v>
      </c>
      <c r="R71" s="6">
        <v>44466</v>
      </c>
      <c r="S71" s="1" t="s">
        <v>37</v>
      </c>
      <c r="T71" s="1" t="s">
        <v>197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1" t="s">
        <v>24</v>
      </c>
      <c r="B72" s="1" t="s">
        <v>255</v>
      </c>
      <c r="C72" s="1" t="s">
        <v>256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194</v>
      </c>
      <c r="O72" s="1" t="s">
        <v>195</v>
      </c>
      <c r="P72" s="1" t="s">
        <v>257</v>
      </c>
      <c r="Q72" s="1" t="s">
        <v>27</v>
      </c>
      <c r="R72" s="6">
        <v>44466</v>
      </c>
      <c r="S72" s="1" t="s">
        <v>37</v>
      </c>
      <c r="T72" s="1" t="s">
        <v>197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1" t="s">
        <v>24</v>
      </c>
      <c r="B73" s="1" t="s">
        <v>258</v>
      </c>
      <c r="C73" s="1" t="s">
        <v>259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194</v>
      </c>
      <c r="O73" s="1" t="s">
        <v>195</v>
      </c>
      <c r="P73" s="1" t="s">
        <v>260</v>
      </c>
      <c r="Q73" s="1" t="s">
        <v>27</v>
      </c>
      <c r="R73" s="6">
        <v>44466</v>
      </c>
      <c r="S73" s="1" t="s">
        <v>37</v>
      </c>
      <c r="T73" s="1" t="s">
        <v>197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1" t="s">
        <v>24</v>
      </c>
      <c r="B74" s="1" t="s">
        <v>261</v>
      </c>
      <c r="C74" s="1" t="s">
        <v>262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194</v>
      </c>
      <c r="O74" s="1" t="s">
        <v>195</v>
      </c>
      <c r="P74" s="1" t="s">
        <v>263</v>
      </c>
      <c r="Q74" s="1" t="s">
        <v>27</v>
      </c>
      <c r="R74" s="6">
        <v>44466</v>
      </c>
      <c r="S74" s="1" t="s">
        <v>37</v>
      </c>
      <c r="T74" s="1" t="s">
        <v>197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1" t="s">
        <v>24</v>
      </c>
      <c r="B75" s="1" t="s">
        <v>264</v>
      </c>
      <c r="C75" s="1" t="s">
        <v>265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194</v>
      </c>
      <c r="O75" s="1" t="s">
        <v>195</v>
      </c>
      <c r="P75" s="1" t="s">
        <v>266</v>
      </c>
      <c r="Q75" s="1" t="s">
        <v>27</v>
      </c>
      <c r="R75" s="6">
        <v>44466</v>
      </c>
      <c r="S75" s="1" t="s">
        <v>37</v>
      </c>
      <c r="T75" s="1" t="s">
        <v>197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1" t="s">
        <v>24</v>
      </c>
      <c r="B76" s="1" t="s">
        <v>267</v>
      </c>
      <c r="C76" s="1" t="s">
        <v>268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194</v>
      </c>
      <c r="O76" s="1" t="s">
        <v>195</v>
      </c>
      <c r="P76" s="1" t="s">
        <v>269</v>
      </c>
      <c r="Q76" s="1" t="s">
        <v>27</v>
      </c>
      <c r="R76" s="6">
        <v>44466</v>
      </c>
      <c r="S76" s="1" t="s">
        <v>37</v>
      </c>
      <c r="T76" s="1" t="s">
        <v>197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6">
    <cfRule type="cellIs" priority="2" dxfId="1" operator="equal" stopIfTrue="1">
      <formula>"F"</formula>
    </cfRule>
  </conditionalFormatting>
  <conditionalFormatting sqref="Z2:Z7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2021-10-13T11:14:18Z</dcterms:created>
  <dcterms:modified xsi:type="dcterms:W3CDTF">2021-10-13T11:14:18Z</dcterms:modified>
  <cp:category/>
  <cp:version/>
  <cp:contentType/>
  <cp:contentStatus/>
</cp:coreProperties>
</file>