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2" sheetId="1" r:id="rId1"/>
  </sheets>
  <definedNames>
    <definedName name="_xlnm.Print_Titles" localSheetId="0">'22'!$1:$1</definedName>
  </definedNames>
  <calcPr fullCalcOnLoad="1"/>
</workbook>
</file>

<file path=xl/sharedStrings.xml><?xml version="1.0" encoding="utf-8"?>
<sst xmlns="http://schemas.openxmlformats.org/spreadsheetml/2006/main" count="4232" uniqueCount="282">
  <si>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</si>
  <si>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</si>
  <si>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</si>
  <si>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</si>
  <si>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</si>
  <si>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</si>
  <si>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</si>
  <si>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</si>
  <si>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</si>
  <si>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</si>
  <si>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</si>
  <si>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</si>
  <si>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</si>
  <si>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</si>
  <si>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</si>
  <si>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</si>
  <si>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</si>
  <si>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</si>
  <si>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</si>
  <si>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</si>
  <si>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</si>
  <si>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</si>
  <si>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</si>
  <si>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</si>
  <si>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2101122040</t>
  </si>
  <si>
    <t>2107220002</t>
  </si>
  <si>
    <t>BHOLE ROHINI BHAGWAN</t>
  </si>
  <si>
    <t/>
  </si>
  <si>
    <t>220407</t>
  </si>
  <si>
    <t>Comtech Computer Center</t>
  </si>
  <si>
    <t>22</t>
  </si>
  <si>
    <t>NANDED</t>
  </si>
  <si>
    <t>C22001</t>
  </si>
  <si>
    <t>ITI KANDHAR</t>
  </si>
  <si>
    <t>408102</t>
  </si>
  <si>
    <t>TYPEWRITING ENGLISH</t>
  </si>
  <si>
    <t>\MSBVE\PHOTO\P2009978.jpeg</t>
  </si>
  <si>
    <t>10 AM TO 4 PM</t>
  </si>
  <si>
    <t>APPLICATION OF COMPUTER TYPING SPEED (40 W.P.M.) 40810222</t>
  </si>
  <si>
    <t>02</t>
  </si>
  <si>
    <t>PRACTICAL</t>
  </si>
  <si>
    <t>04</t>
  </si>
  <si>
    <t>July</t>
  </si>
  <si>
    <t>2107220004</t>
  </si>
  <si>
    <t>RAJPUT VAISHNAVI VIJAYSIN</t>
  </si>
  <si>
    <t>\MSBVE\PHOTO\P2009984.jpeg</t>
  </si>
  <si>
    <t>2107220020</t>
  </si>
  <si>
    <t>SONWALE CHANDRASHEKHAR DN</t>
  </si>
  <si>
    <t>\MSBVE\PHOTO\P2002702.jpeg</t>
  </si>
  <si>
    <t>2107220021</t>
  </si>
  <si>
    <t>SONWALE SUDARSHAN RAMESH</t>
  </si>
  <si>
    <t>\MSBVE\PHOTO\P2002714.jpeg</t>
  </si>
  <si>
    <t>2107220022</t>
  </si>
  <si>
    <t>SHAIKH JUNED RAFIK</t>
  </si>
  <si>
    <t>\MSBVE\PHOTO\P2002717.jpeg</t>
  </si>
  <si>
    <t>2107220023</t>
  </si>
  <si>
    <t>CHOPADE GANGAJIBAPU BALAJ</t>
  </si>
  <si>
    <t>\MSBVE\PHOTO\P2002724.jpeg</t>
  </si>
  <si>
    <t>2107220034</t>
  </si>
  <si>
    <t>YENCHEWAD SATISH TULSHIRA</t>
  </si>
  <si>
    <t>\MSBVE\PHOTO\P2002924.jpeg</t>
  </si>
  <si>
    <t>2107220036</t>
  </si>
  <si>
    <t>DHANURE MANGESH BALAJI</t>
  </si>
  <si>
    <t>\MSBVE\PHOTO\P2002937.jpeg</t>
  </si>
  <si>
    <t>2107220037</t>
  </si>
  <si>
    <t>TOKALWAD SNEHAL SANJAY</t>
  </si>
  <si>
    <t>\MSBVE\PHOTO\P2002941.jpeg</t>
  </si>
  <si>
    <t>2107220039</t>
  </si>
  <si>
    <t>DIGHE SURAJ SHESHERAO</t>
  </si>
  <si>
    <t>\MSBVE\PHOTO\P2002964.jpeg</t>
  </si>
  <si>
    <t>2107220040</t>
  </si>
  <si>
    <t>HILAL SNEHA SHAHAJI</t>
  </si>
  <si>
    <t>\MSBVE\PHOTO\P2002974.jpeg</t>
  </si>
  <si>
    <t>2107220041</t>
  </si>
  <si>
    <t>BHOSIKAR MAYURI DEVIDAS</t>
  </si>
  <si>
    <t>\MSBVE\PHOTO\P2002978.jpeg</t>
  </si>
  <si>
    <t>2107220043</t>
  </si>
  <si>
    <t>JAIN RUTUJA ANANDRAO</t>
  </si>
  <si>
    <t>\MSBVE\PHOTO\P2002989.jpeg</t>
  </si>
  <si>
    <t>2107220045</t>
  </si>
  <si>
    <t>BANKWAD SHANKAR VILASRAO</t>
  </si>
  <si>
    <t>\MSBVE\PHOTO\P2003011.jpeg</t>
  </si>
  <si>
    <t>2107220048</t>
  </si>
  <si>
    <t>SHAIKH SEEMA BEGUM AHEMAD</t>
  </si>
  <si>
    <t>\MSBVE\PHOTO\P2003019.jpeg</t>
  </si>
  <si>
    <t>2107220055</t>
  </si>
  <si>
    <t>PHULPAGAR RAJNIGANDHA NIV</t>
  </si>
  <si>
    <t>\MSBVE\PHOTO\P2003041.jpeg</t>
  </si>
  <si>
    <t>2107220060</t>
  </si>
  <si>
    <t>JADHAV NIKHIL NILOBA</t>
  </si>
  <si>
    <t>\MSBVE\PHOTO\P2003056.jpeg</t>
  </si>
  <si>
    <t>2107220063</t>
  </si>
  <si>
    <t>PHULWARE ROHIT BALIRAM</t>
  </si>
  <si>
    <t>\MSBVE\PHOTO\P2003063.jpeg</t>
  </si>
  <si>
    <t>2107220067</t>
  </si>
  <si>
    <t>JAMGE ADITI ACHYUTRAO</t>
  </si>
  <si>
    <t>\MSBVE\PHOTO\P2003075.jpeg</t>
  </si>
  <si>
    <t>2107220069</t>
  </si>
  <si>
    <t>JAMGE ASHVINI VITTHALRAO</t>
  </si>
  <si>
    <t>\MSBVE\PHOTO\P2003082.jpeg</t>
  </si>
  <si>
    <t>2107220071</t>
  </si>
  <si>
    <t>NAVGHARE ANISHA RAVSAHEB</t>
  </si>
  <si>
    <t>\MSBVE\PHOTO\P2007233.jpeg</t>
  </si>
  <si>
    <t>2107220077</t>
  </si>
  <si>
    <t>BODAKE RAVIKUMAR GAUTAM</t>
  </si>
  <si>
    <t>\MSBVE\PHOTO\P2007555.jpeg</t>
  </si>
  <si>
    <t>2107220079</t>
  </si>
  <si>
    <t>GAIKWAD PARDNYA SUBASH</t>
  </si>
  <si>
    <t>\MSBVE\PHOTO\P2007565.jpeg</t>
  </si>
  <si>
    <t>2107220082</t>
  </si>
  <si>
    <t>DUDHATE VYANKAT ACHUTRAO</t>
  </si>
  <si>
    <t>\MSBVE\PHOTO\P2007594.jpeg</t>
  </si>
  <si>
    <t>2107220083</t>
  </si>
  <si>
    <t>FULWARE GOVIND NAMDEV</t>
  </si>
  <si>
    <t>\MSBVE\PHOTO\P2007605.jpeg</t>
  </si>
  <si>
    <t>2107220003</t>
  </si>
  <si>
    <t>408105</t>
  </si>
  <si>
    <t>TYPEWRITING MARATHI</t>
  </si>
  <si>
    <t>\MSBVE\PHOTO\P2009979.jpeg</t>
  </si>
  <si>
    <t>APPLICATION OF COMPUTER TYPING SPEED (40 W.P.M.) 40810522</t>
  </si>
  <si>
    <t>2107220035</t>
  </si>
  <si>
    <t>\MSBVE\PHOTO\P2002932.jpeg</t>
  </si>
  <si>
    <t>2107220038</t>
  </si>
  <si>
    <t>\MSBVE\PHOTO\P2002956.jpeg</t>
  </si>
  <si>
    <t>2107220042</t>
  </si>
  <si>
    <t>GHADGE PRATHMESH KISHOR</t>
  </si>
  <si>
    <t>\MSBVE\PHOTO\P2002985.jpeg</t>
  </si>
  <si>
    <t>2107220044</t>
  </si>
  <si>
    <t>\MSBVE\PHOTO\P2003007.jpeg</t>
  </si>
  <si>
    <t>2107220046</t>
  </si>
  <si>
    <t>\MSBVE\PHOTO\P2003014.jpeg</t>
  </si>
  <si>
    <t>2107220053</t>
  </si>
  <si>
    <t>\MSBVE\PHOTO\P2003033.jpeg</t>
  </si>
  <si>
    <t>2107220058</t>
  </si>
  <si>
    <t>\MSBVE\PHOTO\P2003048.jpeg</t>
  </si>
  <si>
    <t>2107220064</t>
  </si>
  <si>
    <t>\MSBVE\PHOTO\P2003067.jpeg</t>
  </si>
  <si>
    <t>2107220070</t>
  </si>
  <si>
    <t>\MSBVE\PHOTO\P2003090.jpeg</t>
  </si>
  <si>
    <t>2107220078</t>
  </si>
  <si>
    <t>\MSBVE\PHOTO\P2007556.jpeg</t>
  </si>
  <si>
    <t>2107220080</t>
  </si>
  <si>
    <t>PAWAR BALAJI MANOHAR</t>
  </si>
  <si>
    <t>\MSBVE\PHOTO\P2007573.jpeg</t>
  </si>
  <si>
    <t>2107220081</t>
  </si>
  <si>
    <t>\MSBVE\PHOTO\P2007584.jpeg</t>
  </si>
  <si>
    <t>2107220084</t>
  </si>
  <si>
    <t>\MSBVE\PHOTO\P2007608.jpeg</t>
  </si>
  <si>
    <t>10 AM TO 1 PM</t>
  </si>
  <si>
    <t>PRACTICE ON COMPUTER TYPING SPEED (30 W.P.M.) 40810221</t>
  </si>
  <si>
    <t>10 AM TO 5 PM</t>
  </si>
  <si>
    <t>PRACTICE ON COMPUTER TYPING SPEED (30 W.P.M.) 40810521</t>
  </si>
  <si>
    <t>2101122041</t>
  </si>
  <si>
    <t>2107220001</t>
  </si>
  <si>
    <t>SWAMI YOGESH GANESHRAO</t>
  </si>
  <si>
    <t>220417</t>
  </si>
  <si>
    <t>Omsai Infotech</t>
  </si>
  <si>
    <t>C22002</t>
  </si>
  <si>
    <t>ITI LOHA</t>
  </si>
  <si>
    <t>\MSBVE\PHOTO\P2009971.jpeg</t>
  </si>
  <si>
    <t>2107220007</t>
  </si>
  <si>
    <t>BHATLAWANDE OMKAR DEEPAKR</t>
  </si>
  <si>
    <t>\MSBVE\PHOTO\P2002270.jpeg</t>
  </si>
  <si>
    <t>2107220009</t>
  </si>
  <si>
    <t>MORE RHUSHIKESH ROHIDAS</t>
  </si>
  <si>
    <t>\MSBVE\PHOTO\P2002615.jpeg</t>
  </si>
  <si>
    <t>2107220011</t>
  </si>
  <si>
    <t>MORE THAKARAM SHYAMRAO</t>
  </si>
  <si>
    <t>\MSBVE\PHOTO\P2002640.jpeg</t>
  </si>
  <si>
    <t>2107220013</t>
  </si>
  <si>
    <t>PAWAR SNEHA GOVIND</t>
  </si>
  <si>
    <t>\MSBVE\PHOTO\P2002648.jpeg</t>
  </si>
  <si>
    <t>2107220014</t>
  </si>
  <si>
    <t>KAMBLE BALAJI MADHAV</t>
  </si>
  <si>
    <t>\MSBVE\PHOTO\P2002661.jpeg</t>
  </si>
  <si>
    <t>2107220016</t>
  </si>
  <si>
    <t>GAVALI SHIVSHANKAR PRAKAS</t>
  </si>
  <si>
    <t>\MSBVE\PHOTO\P2002677.jpeg</t>
  </si>
  <si>
    <t>2107220018</t>
  </si>
  <si>
    <t>JAIN ASHISH RAJU</t>
  </si>
  <si>
    <t>\MSBVE\PHOTO\P2002692.jpeg</t>
  </si>
  <si>
    <t>2107220024</t>
  </si>
  <si>
    <t>BHOSIKAR SOHAM GOPAL</t>
  </si>
  <si>
    <t>\MSBVE\PHOTO\P2002905.jpeg</t>
  </si>
  <si>
    <t>2107220026</t>
  </si>
  <si>
    <t>RAJALE SANTOSH DNYANESHWA</t>
  </si>
  <si>
    <t>\MSBVE\PHOTO\P2002907.jpeg</t>
  </si>
  <si>
    <t>2107220027</t>
  </si>
  <si>
    <t>RATHOD SHUBHAM UMAJI</t>
  </si>
  <si>
    <t>\MSBVE\PHOTO\P2002908.jpeg</t>
  </si>
  <si>
    <t>2107220028</t>
  </si>
  <si>
    <t>JORULE CHANDRAKANT ROHIDA</t>
  </si>
  <si>
    <t>\MSBVE\PHOTO\P2002909.jpeg</t>
  </si>
  <si>
    <t>2107220030</t>
  </si>
  <si>
    <t>TARASE SAINATH GANESH</t>
  </si>
  <si>
    <t>\MSBVE\PHOTO\P2002911.jpeg</t>
  </si>
  <si>
    <t>2107220031</t>
  </si>
  <si>
    <t>DIKLE RUSHIKESH VYANKATI</t>
  </si>
  <si>
    <t>\MSBVE\PHOTO\P2002912.jpeg</t>
  </si>
  <si>
    <t>2107220032</t>
  </si>
  <si>
    <t>PAWAR KOMAL PANDIT</t>
  </si>
  <si>
    <t>\MSBVE\PHOTO\P2002913.jpeg</t>
  </si>
  <si>
    <t>2107220047</t>
  </si>
  <si>
    <t>AKALE YOGESH BALIRAM</t>
  </si>
  <si>
    <t>\MSBVE\PHOTO\P2003018.jpeg</t>
  </si>
  <si>
    <t>2107220050</t>
  </si>
  <si>
    <t>KANJALE UMA DNYANOBA</t>
  </si>
  <si>
    <t>\MSBVE\PHOTO\P2003025.jpeg</t>
  </si>
  <si>
    <t>2107220052</t>
  </si>
  <si>
    <t>SAYYED RAHIMTULLA LATIF</t>
  </si>
  <si>
    <t>\MSBVE\PHOTO\P2003030.jpeg</t>
  </si>
  <si>
    <t>2107220056</t>
  </si>
  <si>
    <t>JAMGE SWAPNIL BALAJI</t>
  </si>
  <si>
    <t>\MSBVE\PHOTO\P2003042.jpeg</t>
  </si>
  <si>
    <t>2107220059</t>
  </si>
  <si>
    <t>CHAVAN POOJA BALAJIRAO</t>
  </si>
  <si>
    <t>\MSBVE\PHOTO\P2003052.jpeg</t>
  </si>
  <si>
    <t>2107220061</t>
  </si>
  <si>
    <t>SHINDE KIRAN SHANKARRAO</t>
  </si>
  <si>
    <t>\MSBVE\PHOTO\P2003058.jpeg</t>
  </si>
  <si>
    <t>2107220065</t>
  </si>
  <si>
    <t>WALKE SHIVKUMAR SURYAKANT</t>
  </si>
  <si>
    <t>\MSBVE\PHOTO\P2003068.jpeg</t>
  </si>
  <si>
    <t>2107220068</t>
  </si>
  <si>
    <t>KADAM SUNIL GOVIND</t>
  </si>
  <si>
    <t>\MSBVE\PHOTO\P2003077.jpeg</t>
  </si>
  <si>
    <t>2107220073</t>
  </si>
  <si>
    <t>PAWAR ARATI BALAJI</t>
  </si>
  <si>
    <t>\MSBVE\PHOTO\P2007398.jpeg</t>
  </si>
  <si>
    <t>2107220075</t>
  </si>
  <si>
    <t>SWAMI RAJNANDINI RAJKUAMA</t>
  </si>
  <si>
    <t>\MSBVE\PHOTO\P2007408.jpeg</t>
  </si>
  <si>
    <t>2107220005</t>
  </si>
  <si>
    <t>HOLGE PANDURANG DNYANOBA</t>
  </si>
  <si>
    <t>\MSBVE\PHOTO\P2011815.jpeg</t>
  </si>
  <si>
    <t>2107220006</t>
  </si>
  <si>
    <t>\MSBVE\PHOTO\P2015025.jpeg</t>
  </si>
  <si>
    <t>2107220008</t>
  </si>
  <si>
    <t>\MSBVE\PHOTO\P2002297.jpeg</t>
  </si>
  <si>
    <t>2107220010</t>
  </si>
  <si>
    <t>\MSBVE\PHOTO\P2002622.jpeg</t>
  </si>
  <si>
    <t>2107220012</t>
  </si>
  <si>
    <t>\MSBVE\PHOTO\P2002644.jpeg</t>
  </si>
  <si>
    <t>2107220015</t>
  </si>
  <si>
    <t>\MSBVE\PHOTO\P2002664.jpeg</t>
  </si>
  <si>
    <t>2107220017</t>
  </si>
  <si>
    <t>\MSBVE\PHOTO\P2002681.jpeg</t>
  </si>
  <si>
    <t>2107220019</t>
  </si>
  <si>
    <t>\MSBVE\PHOTO\P2002695.jpeg</t>
  </si>
  <si>
    <t>2107220025</t>
  </si>
  <si>
    <t>\MSBVE\PHOTO\P2002906.jpeg</t>
  </si>
  <si>
    <t>2107220029</t>
  </si>
  <si>
    <t>\MSBVE\PHOTO\P2002910.jpeg</t>
  </si>
  <si>
    <t>2107220033</t>
  </si>
  <si>
    <t>\MSBVE\PHOTO\P2002914.jpeg</t>
  </si>
  <si>
    <t>2107220049</t>
  </si>
  <si>
    <t>AKALE MAYA BALIRAM</t>
  </si>
  <si>
    <t>\MSBVE\PHOTO\P2003021.jpeg</t>
  </si>
  <si>
    <t>2107220051</t>
  </si>
  <si>
    <t>\MSBVE\PHOTO\P2003026.jpeg</t>
  </si>
  <si>
    <t>2107220054</t>
  </si>
  <si>
    <t>\MSBVE\PHOTO\P2003034.jpeg</t>
  </si>
  <si>
    <t>2107220057</t>
  </si>
  <si>
    <t>\MSBVE\PHOTO\P2003044.jpeg</t>
  </si>
  <si>
    <t>2107220062</t>
  </si>
  <si>
    <t>\MSBVE\PHOTO\P2003062.jpeg</t>
  </si>
  <si>
    <t>2107220066</t>
  </si>
  <si>
    <t>\MSBVE\PHOTO\P2003071.jpeg</t>
  </si>
  <si>
    <t>2107220072</t>
  </si>
  <si>
    <t>\MSBVE\PHOTO\P2007338.jpeg</t>
  </si>
  <si>
    <t>2107220074</t>
  </si>
  <si>
    <t>\MSBVE\PHOTO\P2007399.jpeg</t>
  </si>
  <si>
    <t>2107220076</t>
  </si>
  <si>
    <t>\MSBVE\PHOTO\P2007411.jpeg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</si>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</sst>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9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8.140625" style="0" customWidth="1"/>
    <col min="27" max="33" width="0" style="0" hidden="1" customWidth="1"/>
  </cols>
  <sheetData>
    <row r="1" spans="1:33" ht="25.5">
      <c r="A1" s="3" t="s">
        <v>274</v>
      </c>
      <c r="B1" s="3" t="s">
        <v>275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276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277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278</v>
      </c>
      <c r="U1" s="3" t="s">
        <v>15</v>
      </c>
      <c r="V1" s="3" t="s">
        <v>16</v>
      </c>
      <c r="W1" s="3" t="s">
        <v>279</v>
      </c>
      <c r="X1" s="3" t="s">
        <v>280</v>
      </c>
      <c r="Y1" s="4" t="s">
        <v>281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44469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44469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44469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26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116</v>
      </c>
      <c r="O27" s="1" t="s">
        <v>117</v>
      </c>
      <c r="P27" s="1" t="s">
        <v>118</v>
      </c>
      <c r="Q27" s="1" t="s">
        <v>27</v>
      </c>
      <c r="R27" s="6">
        <v>44470</v>
      </c>
      <c r="S27" s="1" t="s">
        <v>37</v>
      </c>
      <c r="T27" s="1" t="s">
        <v>119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120</v>
      </c>
      <c r="C28" s="1" t="s">
        <v>59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116</v>
      </c>
      <c r="O28" s="1" t="s">
        <v>117</v>
      </c>
      <c r="P28" s="1" t="s">
        <v>121</v>
      </c>
      <c r="Q28" s="1" t="s">
        <v>27</v>
      </c>
      <c r="R28" s="6">
        <v>44470</v>
      </c>
      <c r="S28" s="1" t="s">
        <v>37</v>
      </c>
      <c r="T28" s="1" t="s">
        <v>119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122</v>
      </c>
      <c r="C29" s="1" t="s">
        <v>65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116</v>
      </c>
      <c r="O29" s="1" t="s">
        <v>117</v>
      </c>
      <c r="P29" s="1" t="s">
        <v>123</v>
      </c>
      <c r="Q29" s="1" t="s">
        <v>27</v>
      </c>
      <c r="R29" s="6">
        <v>44470</v>
      </c>
      <c r="S29" s="1" t="s">
        <v>37</v>
      </c>
      <c r="T29" s="1" t="s">
        <v>119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124</v>
      </c>
      <c r="C30" s="1" t="s">
        <v>125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116</v>
      </c>
      <c r="O30" s="1" t="s">
        <v>117</v>
      </c>
      <c r="P30" s="1" t="s">
        <v>126</v>
      </c>
      <c r="Q30" s="1" t="s">
        <v>27</v>
      </c>
      <c r="R30" s="6">
        <v>44470</v>
      </c>
      <c r="S30" s="1" t="s">
        <v>37</v>
      </c>
      <c r="T30" s="1" t="s">
        <v>119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127</v>
      </c>
      <c r="C31" s="1" t="s">
        <v>77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116</v>
      </c>
      <c r="O31" s="1" t="s">
        <v>117</v>
      </c>
      <c r="P31" s="1" t="s">
        <v>128</v>
      </c>
      <c r="Q31" s="1" t="s">
        <v>27</v>
      </c>
      <c r="R31" s="6">
        <v>44470</v>
      </c>
      <c r="S31" s="1" t="s">
        <v>37</v>
      </c>
      <c r="T31" s="1" t="s">
        <v>119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129</v>
      </c>
      <c r="C32" s="1" t="s">
        <v>80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116</v>
      </c>
      <c r="O32" s="1" t="s">
        <v>117</v>
      </c>
      <c r="P32" s="1" t="s">
        <v>130</v>
      </c>
      <c r="Q32" s="1" t="s">
        <v>27</v>
      </c>
      <c r="R32" s="6">
        <v>44470</v>
      </c>
      <c r="S32" s="1" t="s">
        <v>37</v>
      </c>
      <c r="T32" s="1" t="s">
        <v>119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131</v>
      </c>
      <c r="C33" s="1" t="s">
        <v>83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116</v>
      </c>
      <c r="O33" s="1" t="s">
        <v>117</v>
      </c>
      <c r="P33" s="1" t="s">
        <v>132</v>
      </c>
      <c r="Q33" s="1" t="s">
        <v>27</v>
      </c>
      <c r="R33" s="6">
        <v>44470</v>
      </c>
      <c r="S33" s="1" t="s">
        <v>37</v>
      </c>
      <c r="T33" s="1" t="s">
        <v>119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133</v>
      </c>
      <c r="C34" s="1" t="s">
        <v>86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116</v>
      </c>
      <c r="O34" s="1" t="s">
        <v>117</v>
      </c>
      <c r="P34" s="1" t="s">
        <v>134</v>
      </c>
      <c r="Q34" s="1" t="s">
        <v>27</v>
      </c>
      <c r="R34" s="6">
        <v>44470</v>
      </c>
      <c r="S34" s="1" t="s">
        <v>37</v>
      </c>
      <c r="T34" s="1" t="s">
        <v>119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135</v>
      </c>
      <c r="C35" s="1" t="s">
        <v>92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116</v>
      </c>
      <c r="O35" s="1" t="s">
        <v>117</v>
      </c>
      <c r="P35" s="1" t="s">
        <v>136</v>
      </c>
      <c r="Q35" s="1" t="s">
        <v>27</v>
      </c>
      <c r="R35" s="6">
        <v>44470</v>
      </c>
      <c r="S35" s="1" t="s">
        <v>37</v>
      </c>
      <c r="T35" s="1" t="s">
        <v>119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137</v>
      </c>
      <c r="C36" s="1" t="s">
        <v>98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116</v>
      </c>
      <c r="O36" s="1" t="s">
        <v>117</v>
      </c>
      <c r="P36" s="1" t="s">
        <v>138</v>
      </c>
      <c r="Q36" s="1" t="s">
        <v>27</v>
      </c>
      <c r="R36" s="6">
        <v>44470</v>
      </c>
      <c r="S36" s="1" t="s">
        <v>37</v>
      </c>
      <c r="T36" s="1" t="s">
        <v>119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139</v>
      </c>
      <c r="C37" s="1" t="s">
        <v>104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116</v>
      </c>
      <c r="O37" s="1" t="s">
        <v>117</v>
      </c>
      <c r="P37" s="1" t="s">
        <v>140</v>
      </c>
      <c r="Q37" s="1" t="s">
        <v>27</v>
      </c>
      <c r="R37" s="6">
        <v>44470</v>
      </c>
      <c r="S37" s="1" t="s">
        <v>37</v>
      </c>
      <c r="T37" s="1" t="s">
        <v>119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141</v>
      </c>
      <c r="C38" s="1" t="s">
        <v>142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116</v>
      </c>
      <c r="O38" s="1" t="s">
        <v>117</v>
      </c>
      <c r="P38" s="1" t="s">
        <v>143</v>
      </c>
      <c r="Q38" s="1" t="s">
        <v>27</v>
      </c>
      <c r="R38" s="6">
        <v>44470</v>
      </c>
      <c r="S38" s="1" t="s">
        <v>37</v>
      </c>
      <c r="T38" s="1" t="s">
        <v>119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144</v>
      </c>
      <c r="C39" s="1" t="s">
        <v>110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116</v>
      </c>
      <c r="O39" s="1" t="s">
        <v>117</v>
      </c>
      <c r="P39" s="1" t="s">
        <v>145</v>
      </c>
      <c r="Q39" s="1" t="s">
        <v>27</v>
      </c>
      <c r="R39" s="6">
        <v>44470</v>
      </c>
      <c r="S39" s="1" t="s">
        <v>37</v>
      </c>
      <c r="T39" s="1" t="s">
        <v>119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146</v>
      </c>
      <c r="C40" s="1" t="s">
        <v>113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116</v>
      </c>
      <c r="O40" s="1" t="s">
        <v>117</v>
      </c>
      <c r="P40" s="1" t="s">
        <v>147</v>
      </c>
      <c r="Q40" s="1" t="s">
        <v>27</v>
      </c>
      <c r="R40" s="6">
        <v>44470</v>
      </c>
      <c r="S40" s="1" t="s">
        <v>37</v>
      </c>
      <c r="T40" s="1" t="s">
        <v>119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25</v>
      </c>
      <c r="C41" s="1" t="s">
        <v>26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36</v>
      </c>
      <c r="Q41" s="1" t="s">
        <v>27</v>
      </c>
      <c r="R41" s="6">
        <v>44468</v>
      </c>
      <c r="S41" s="1" t="s">
        <v>148</v>
      </c>
      <c r="T41" s="1" t="s">
        <v>149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43</v>
      </c>
      <c r="C42" s="1" t="s">
        <v>44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45</v>
      </c>
      <c r="Q42" s="1" t="s">
        <v>27</v>
      </c>
      <c r="R42" s="6">
        <v>44468</v>
      </c>
      <c r="S42" s="1" t="s">
        <v>148</v>
      </c>
      <c r="T42" s="1" t="s">
        <v>149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46</v>
      </c>
      <c r="C43" s="1" t="s">
        <v>47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48</v>
      </c>
      <c r="Q43" s="1" t="s">
        <v>27</v>
      </c>
      <c r="R43" s="6">
        <v>44468</v>
      </c>
      <c r="S43" s="1" t="s">
        <v>148</v>
      </c>
      <c r="T43" s="1" t="s">
        <v>149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49</v>
      </c>
      <c r="C44" s="1" t="s">
        <v>50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51</v>
      </c>
      <c r="Q44" s="1" t="s">
        <v>27</v>
      </c>
      <c r="R44" s="6">
        <v>44468</v>
      </c>
      <c r="S44" s="1" t="s">
        <v>148</v>
      </c>
      <c r="T44" s="1" t="s">
        <v>149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52</v>
      </c>
      <c r="C45" s="1" t="s">
        <v>53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54</v>
      </c>
      <c r="Q45" s="1" t="s">
        <v>27</v>
      </c>
      <c r="R45" s="6">
        <v>44468</v>
      </c>
      <c r="S45" s="1" t="s">
        <v>148</v>
      </c>
      <c r="T45" s="1" t="s">
        <v>149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55</v>
      </c>
      <c r="C46" s="1" t="s">
        <v>56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57</v>
      </c>
      <c r="Q46" s="1" t="s">
        <v>27</v>
      </c>
      <c r="R46" s="6">
        <v>44468</v>
      </c>
      <c r="S46" s="1" t="s">
        <v>148</v>
      </c>
      <c r="T46" s="1" t="s">
        <v>149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58</v>
      </c>
      <c r="C47" s="1" t="s">
        <v>59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60</v>
      </c>
      <c r="Q47" s="1" t="s">
        <v>27</v>
      </c>
      <c r="R47" s="6">
        <v>44468</v>
      </c>
      <c r="S47" s="1" t="s">
        <v>148</v>
      </c>
      <c r="T47" s="1" t="s">
        <v>149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61</v>
      </c>
      <c r="C48" s="1" t="s">
        <v>62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63</v>
      </c>
      <c r="Q48" s="1" t="s">
        <v>27</v>
      </c>
      <c r="R48" s="6">
        <v>44468</v>
      </c>
      <c r="S48" s="1" t="s">
        <v>148</v>
      </c>
      <c r="T48" s="1" t="s">
        <v>149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64</v>
      </c>
      <c r="C49" s="1" t="s">
        <v>65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66</v>
      </c>
      <c r="Q49" s="1" t="s">
        <v>27</v>
      </c>
      <c r="R49" s="6">
        <v>44468</v>
      </c>
      <c r="S49" s="1" t="s">
        <v>148</v>
      </c>
      <c r="T49" s="1" t="s">
        <v>149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67</v>
      </c>
      <c r="C50" s="1" t="s">
        <v>68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69</v>
      </c>
      <c r="Q50" s="1" t="s">
        <v>27</v>
      </c>
      <c r="R50" s="6">
        <v>44468</v>
      </c>
      <c r="S50" s="1" t="s">
        <v>148</v>
      </c>
      <c r="T50" s="1" t="s">
        <v>149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70</v>
      </c>
      <c r="C51" s="1" t="s">
        <v>71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72</v>
      </c>
      <c r="Q51" s="1" t="s">
        <v>27</v>
      </c>
      <c r="R51" s="6">
        <v>44468</v>
      </c>
      <c r="S51" s="1" t="s">
        <v>148</v>
      </c>
      <c r="T51" s="1" t="s">
        <v>149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73</v>
      </c>
      <c r="C52" s="1" t="s">
        <v>74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75</v>
      </c>
      <c r="Q52" s="1" t="s">
        <v>27</v>
      </c>
      <c r="R52" s="6">
        <v>44468</v>
      </c>
      <c r="S52" s="1" t="s">
        <v>148</v>
      </c>
      <c r="T52" s="1" t="s">
        <v>149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76</v>
      </c>
      <c r="C53" s="1" t="s">
        <v>77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78</v>
      </c>
      <c r="Q53" s="1" t="s">
        <v>27</v>
      </c>
      <c r="R53" s="6">
        <v>44468</v>
      </c>
      <c r="S53" s="1" t="s">
        <v>148</v>
      </c>
      <c r="T53" s="1" t="s">
        <v>149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79</v>
      </c>
      <c r="C54" s="1" t="s">
        <v>80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81</v>
      </c>
      <c r="Q54" s="1" t="s">
        <v>27</v>
      </c>
      <c r="R54" s="6">
        <v>44468</v>
      </c>
      <c r="S54" s="1" t="s">
        <v>148</v>
      </c>
      <c r="T54" s="1" t="s">
        <v>149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82</v>
      </c>
      <c r="C55" s="1" t="s">
        <v>83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84</v>
      </c>
      <c r="Q55" s="1" t="s">
        <v>27</v>
      </c>
      <c r="R55" s="6">
        <v>44468</v>
      </c>
      <c r="S55" s="1" t="s">
        <v>148</v>
      </c>
      <c r="T55" s="1" t="s">
        <v>149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85</v>
      </c>
      <c r="C56" s="1" t="s">
        <v>86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87</v>
      </c>
      <c r="Q56" s="1" t="s">
        <v>27</v>
      </c>
      <c r="R56" s="6">
        <v>44468</v>
      </c>
      <c r="S56" s="1" t="s">
        <v>148</v>
      </c>
      <c r="T56" s="1" t="s">
        <v>149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88</v>
      </c>
      <c r="C57" s="1" t="s">
        <v>89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90</v>
      </c>
      <c r="Q57" s="1" t="s">
        <v>27</v>
      </c>
      <c r="R57" s="6">
        <v>44468</v>
      </c>
      <c r="S57" s="1" t="s">
        <v>148</v>
      </c>
      <c r="T57" s="1" t="s">
        <v>149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91</v>
      </c>
      <c r="C58" s="1" t="s">
        <v>92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93</v>
      </c>
      <c r="Q58" s="1" t="s">
        <v>27</v>
      </c>
      <c r="R58" s="6">
        <v>44468</v>
      </c>
      <c r="S58" s="1" t="s">
        <v>148</v>
      </c>
      <c r="T58" s="1" t="s">
        <v>149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94</v>
      </c>
      <c r="C59" s="1" t="s">
        <v>95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96</v>
      </c>
      <c r="Q59" s="1" t="s">
        <v>27</v>
      </c>
      <c r="R59" s="6">
        <v>44468</v>
      </c>
      <c r="S59" s="1" t="s">
        <v>148</v>
      </c>
      <c r="T59" s="1" t="s">
        <v>149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97</v>
      </c>
      <c r="C60" s="1" t="s">
        <v>98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99</v>
      </c>
      <c r="Q60" s="1" t="s">
        <v>27</v>
      </c>
      <c r="R60" s="6">
        <v>44468</v>
      </c>
      <c r="S60" s="1" t="s">
        <v>148</v>
      </c>
      <c r="T60" s="1" t="s">
        <v>149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100</v>
      </c>
      <c r="C61" s="1" t="s">
        <v>101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102</v>
      </c>
      <c r="Q61" s="1" t="s">
        <v>27</v>
      </c>
      <c r="R61" s="6">
        <v>44468</v>
      </c>
      <c r="S61" s="1" t="s">
        <v>148</v>
      </c>
      <c r="T61" s="1" t="s">
        <v>149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103</v>
      </c>
      <c r="C62" s="1" t="s">
        <v>104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105</v>
      </c>
      <c r="Q62" s="1" t="s">
        <v>27</v>
      </c>
      <c r="R62" s="6">
        <v>44468</v>
      </c>
      <c r="S62" s="1" t="s">
        <v>148</v>
      </c>
      <c r="T62" s="1" t="s">
        <v>149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106</v>
      </c>
      <c r="C63" s="1" t="s">
        <v>107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108</v>
      </c>
      <c r="Q63" s="1" t="s">
        <v>27</v>
      </c>
      <c r="R63" s="6">
        <v>44468</v>
      </c>
      <c r="S63" s="1" t="s">
        <v>148</v>
      </c>
      <c r="T63" s="1" t="s">
        <v>149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109</v>
      </c>
      <c r="C64" s="1" t="s">
        <v>110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111</v>
      </c>
      <c r="Q64" s="1" t="s">
        <v>27</v>
      </c>
      <c r="R64" s="6">
        <v>44468</v>
      </c>
      <c r="S64" s="1" t="s">
        <v>148</v>
      </c>
      <c r="T64" s="1" t="s">
        <v>149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112</v>
      </c>
      <c r="C65" s="1" t="s">
        <v>113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114</v>
      </c>
      <c r="Q65" s="1" t="s">
        <v>27</v>
      </c>
      <c r="R65" s="6">
        <v>44468</v>
      </c>
      <c r="S65" s="1" t="s">
        <v>148</v>
      </c>
      <c r="T65" s="1" t="s">
        <v>149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115</v>
      </c>
      <c r="C66" s="1" t="s">
        <v>26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116</v>
      </c>
      <c r="O66" s="1" t="s">
        <v>117</v>
      </c>
      <c r="P66" s="1" t="s">
        <v>118</v>
      </c>
      <c r="Q66" s="1" t="s">
        <v>27</v>
      </c>
      <c r="R66" s="6">
        <v>44468</v>
      </c>
      <c r="S66" s="1" t="s">
        <v>150</v>
      </c>
      <c r="T66" s="1" t="s">
        <v>151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120</v>
      </c>
      <c r="C67" s="1" t="s">
        <v>59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116</v>
      </c>
      <c r="O67" s="1" t="s">
        <v>117</v>
      </c>
      <c r="P67" s="1" t="s">
        <v>121</v>
      </c>
      <c r="Q67" s="1" t="s">
        <v>27</v>
      </c>
      <c r="R67" s="6">
        <v>44468</v>
      </c>
      <c r="S67" s="1" t="s">
        <v>150</v>
      </c>
      <c r="T67" s="1" t="s">
        <v>151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122</v>
      </c>
      <c r="C68" s="1" t="s">
        <v>65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116</v>
      </c>
      <c r="O68" s="1" t="s">
        <v>117</v>
      </c>
      <c r="P68" s="1" t="s">
        <v>123</v>
      </c>
      <c r="Q68" s="1" t="s">
        <v>27</v>
      </c>
      <c r="R68" s="6">
        <v>44468</v>
      </c>
      <c r="S68" s="1" t="s">
        <v>150</v>
      </c>
      <c r="T68" s="1" t="s">
        <v>151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124</v>
      </c>
      <c r="C69" s="1" t="s">
        <v>125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116</v>
      </c>
      <c r="O69" s="1" t="s">
        <v>117</v>
      </c>
      <c r="P69" s="1" t="s">
        <v>126</v>
      </c>
      <c r="Q69" s="1" t="s">
        <v>27</v>
      </c>
      <c r="R69" s="6">
        <v>44468</v>
      </c>
      <c r="S69" s="1" t="s">
        <v>150</v>
      </c>
      <c r="T69" s="1" t="s">
        <v>151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127</v>
      </c>
      <c r="C70" s="1" t="s">
        <v>77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116</v>
      </c>
      <c r="O70" s="1" t="s">
        <v>117</v>
      </c>
      <c r="P70" s="1" t="s">
        <v>128</v>
      </c>
      <c r="Q70" s="1" t="s">
        <v>27</v>
      </c>
      <c r="R70" s="6">
        <v>44468</v>
      </c>
      <c r="S70" s="1" t="s">
        <v>150</v>
      </c>
      <c r="T70" s="1" t="s">
        <v>151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129</v>
      </c>
      <c r="C71" s="1" t="s">
        <v>80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116</v>
      </c>
      <c r="O71" s="1" t="s">
        <v>117</v>
      </c>
      <c r="P71" s="1" t="s">
        <v>130</v>
      </c>
      <c r="Q71" s="1" t="s">
        <v>27</v>
      </c>
      <c r="R71" s="6">
        <v>44468</v>
      </c>
      <c r="S71" s="1" t="s">
        <v>150</v>
      </c>
      <c r="T71" s="1" t="s">
        <v>151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131</v>
      </c>
      <c r="C72" s="1" t="s">
        <v>83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116</v>
      </c>
      <c r="O72" s="1" t="s">
        <v>117</v>
      </c>
      <c r="P72" s="1" t="s">
        <v>132</v>
      </c>
      <c r="Q72" s="1" t="s">
        <v>27</v>
      </c>
      <c r="R72" s="6">
        <v>44468</v>
      </c>
      <c r="S72" s="1" t="s">
        <v>150</v>
      </c>
      <c r="T72" s="1" t="s">
        <v>151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133</v>
      </c>
      <c r="C73" s="1" t="s">
        <v>86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116</v>
      </c>
      <c r="O73" s="1" t="s">
        <v>117</v>
      </c>
      <c r="P73" s="1" t="s">
        <v>134</v>
      </c>
      <c r="Q73" s="1" t="s">
        <v>27</v>
      </c>
      <c r="R73" s="6">
        <v>44468</v>
      </c>
      <c r="S73" s="1" t="s">
        <v>150</v>
      </c>
      <c r="T73" s="1" t="s">
        <v>151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24</v>
      </c>
      <c r="B74" s="1" t="s">
        <v>135</v>
      </c>
      <c r="C74" s="1" t="s">
        <v>92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116</v>
      </c>
      <c r="O74" s="1" t="s">
        <v>117</v>
      </c>
      <c r="P74" s="1" t="s">
        <v>136</v>
      </c>
      <c r="Q74" s="1" t="s">
        <v>27</v>
      </c>
      <c r="R74" s="6">
        <v>44468</v>
      </c>
      <c r="S74" s="1" t="s">
        <v>150</v>
      </c>
      <c r="T74" s="1" t="s">
        <v>151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137</v>
      </c>
      <c r="C75" s="1" t="s">
        <v>98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116</v>
      </c>
      <c r="O75" s="1" t="s">
        <v>117</v>
      </c>
      <c r="P75" s="1" t="s">
        <v>138</v>
      </c>
      <c r="Q75" s="1" t="s">
        <v>27</v>
      </c>
      <c r="R75" s="6">
        <v>44468</v>
      </c>
      <c r="S75" s="1" t="s">
        <v>150</v>
      </c>
      <c r="T75" s="1" t="s">
        <v>151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139</v>
      </c>
      <c r="C76" s="1" t="s">
        <v>104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116</v>
      </c>
      <c r="O76" s="1" t="s">
        <v>117</v>
      </c>
      <c r="P76" s="1" t="s">
        <v>140</v>
      </c>
      <c r="Q76" s="1" t="s">
        <v>27</v>
      </c>
      <c r="R76" s="6">
        <v>44468</v>
      </c>
      <c r="S76" s="1" t="s">
        <v>150</v>
      </c>
      <c r="T76" s="1" t="s">
        <v>151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24</v>
      </c>
      <c r="B77" s="1" t="s">
        <v>141</v>
      </c>
      <c r="C77" s="1" t="s">
        <v>142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116</v>
      </c>
      <c r="O77" s="1" t="s">
        <v>117</v>
      </c>
      <c r="P77" s="1" t="s">
        <v>143</v>
      </c>
      <c r="Q77" s="1" t="s">
        <v>27</v>
      </c>
      <c r="R77" s="6">
        <v>44468</v>
      </c>
      <c r="S77" s="1" t="s">
        <v>150</v>
      </c>
      <c r="T77" s="1" t="s">
        <v>151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24</v>
      </c>
      <c r="B78" s="1" t="s">
        <v>144</v>
      </c>
      <c r="C78" s="1" t="s">
        <v>110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116</v>
      </c>
      <c r="O78" s="1" t="s">
        <v>117</v>
      </c>
      <c r="P78" s="1" t="s">
        <v>145</v>
      </c>
      <c r="Q78" s="1" t="s">
        <v>27</v>
      </c>
      <c r="R78" s="6">
        <v>44468</v>
      </c>
      <c r="S78" s="1" t="s">
        <v>150</v>
      </c>
      <c r="T78" s="1" t="s">
        <v>151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24</v>
      </c>
      <c r="B79" s="1" t="s">
        <v>146</v>
      </c>
      <c r="C79" s="1" t="s">
        <v>113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116</v>
      </c>
      <c r="O79" s="1" t="s">
        <v>117</v>
      </c>
      <c r="P79" s="1" t="s">
        <v>147</v>
      </c>
      <c r="Q79" s="1" t="s">
        <v>27</v>
      </c>
      <c r="R79" s="6">
        <v>44468</v>
      </c>
      <c r="S79" s="1" t="s">
        <v>150</v>
      </c>
      <c r="T79" s="1" t="s">
        <v>151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152</v>
      </c>
      <c r="B80" s="1" t="s">
        <v>153</v>
      </c>
      <c r="C80" s="1" t="s">
        <v>154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155</v>
      </c>
      <c r="I80" s="1" t="s">
        <v>156</v>
      </c>
      <c r="J80" s="1" t="s">
        <v>30</v>
      </c>
      <c r="K80" s="1" t="s">
        <v>31</v>
      </c>
      <c r="L80" s="1" t="s">
        <v>157</v>
      </c>
      <c r="M80" s="1" t="s">
        <v>158</v>
      </c>
      <c r="N80" s="1" t="s">
        <v>34</v>
      </c>
      <c r="O80" s="1" t="s">
        <v>35</v>
      </c>
      <c r="P80" s="1" t="s">
        <v>159</v>
      </c>
      <c r="Q80" s="1" t="s">
        <v>27</v>
      </c>
      <c r="R80" s="6">
        <v>44469</v>
      </c>
      <c r="S80" s="1" t="s">
        <v>37</v>
      </c>
      <c r="T80" s="1" t="s">
        <v>38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152</v>
      </c>
      <c r="B81" s="1" t="s">
        <v>160</v>
      </c>
      <c r="C81" s="1" t="s">
        <v>161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155</v>
      </c>
      <c r="I81" s="1" t="s">
        <v>156</v>
      </c>
      <c r="J81" s="1" t="s">
        <v>30</v>
      </c>
      <c r="K81" s="1" t="s">
        <v>31</v>
      </c>
      <c r="L81" s="1" t="s">
        <v>157</v>
      </c>
      <c r="M81" s="1" t="s">
        <v>158</v>
      </c>
      <c r="N81" s="1" t="s">
        <v>34</v>
      </c>
      <c r="O81" s="1" t="s">
        <v>35</v>
      </c>
      <c r="P81" s="1" t="s">
        <v>162</v>
      </c>
      <c r="Q81" s="1" t="s">
        <v>27</v>
      </c>
      <c r="R81" s="6">
        <v>44469</v>
      </c>
      <c r="S81" s="1" t="s">
        <v>37</v>
      </c>
      <c r="T81" s="1" t="s">
        <v>38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152</v>
      </c>
      <c r="B82" s="1" t="s">
        <v>163</v>
      </c>
      <c r="C82" s="1" t="s">
        <v>164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155</v>
      </c>
      <c r="I82" s="1" t="s">
        <v>156</v>
      </c>
      <c r="J82" s="1" t="s">
        <v>30</v>
      </c>
      <c r="K82" s="1" t="s">
        <v>31</v>
      </c>
      <c r="L82" s="1" t="s">
        <v>157</v>
      </c>
      <c r="M82" s="1" t="s">
        <v>158</v>
      </c>
      <c r="N82" s="1" t="s">
        <v>34</v>
      </c>
      <c r="O82" s="1" t="s">
        <v>35</v>
      </c>
      <c r="P82" s="1" t="s">
        <v>165</v>
      </c>
      <c r="Q82" s="1" t="s">
        <v>27</v>
      </c>
      <c r="R82" s="6">
        <v>44469</v>
      </c>
      <c r="S82" s="1" t="s">
        <v>37</v>
      </c>
      <c r="T82" s="1" t="s">
        <v>38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152</v>
      </c>
      <c r="B83" s="1" t="s">
        <v>166</v>
      </c>
      <c r="C83" s="1" t="s">
        <v>167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155</v>
      </c>
      <c r="I83" s="1" t="s">
        <v>156</v>
      </c>
      <c r="J83" s="1" t="s">
        <v>30</v>
      </c>
      <c r="K83" s="1" t="s">
        <v>31</v>
      </c>
      <c r="L83" s="1" t="s">
        <v>157</v>
      </c>
      <c r="M83" s="1" t="s">
        <v>158</v>
      </c>
      <c r="N83" s="1" t="s">
        <v>34</v>
      </c>
      <c r="O83" s="1" t="s">
        <v>35</v>
      </c>
      <c r="P83" s="1" t="s">
        <v>168</v>
      </c>
      <c r="Q83" s="1" t="s">
        <v>27</v>
      </c>
      <c r="R83" s="6">
        <v>44469</v>
      </c>
      <c r="S83" s="1" t="s">
        <v>37</v>
      </c>
      <c r="T83" s="1" t="s">
        <v>38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152</v>
      </c>
      <c r="B84" s="1" t="s">
        <v>169</v>
      </c>
      <c r="C84" s="1" t="s">
        <v>170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155</v>
      </c>
      <c r="I84" s="1" t="s">
        <v>156</v>
      </c>
      <c r="J84" s="1" t="s">
        <v>30</v>
      </c>
      <c r="K84" s="1" t="s">
        <v>31</v>
      </c>
      <c r="L84" s="1" t="s">
        <v>157</v>
      </c>
      <c r="M84" s="1" t="s">
        <v>158</v>
      </c>
      <c r="N84" s="1" t="s">
        <v>34</v>
      </c>
      <c r="O84" s="1" t="s">
        <v>35</v>
      </c>
      <c r="P84" s="1" t="s">
        <v>171</v>
      </c>
      <c r="Q84" s="1" t="s">
        <v>27</v>
      </c>
      <c r="R84" s="6">
        <v>44469</v>
      </c>
      <c r="S84" s="1" t="s">
        <v>37</v>
      </c>
      <c r="T84" s="1" t="s">
        <v>38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152</v>
      </c>
      <c r="B85" s="1" t="s">
        <v>172</v>
      </c>
      <c r="C85" s="1" t="s">
        <v>173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155</v>
      </c>
      <c r="I85" s="1" t="s">
        <v>156</v>
      </c>
      <c r="J85" s="1" t="s">
        <v>30</v>
      </c>
      <c r="K85" s="1" t="s">
        <v>31</v>
      </c>
      <c r="L85" s="1" t="s">
        <v>157</v>
      </c>
      <c r="M85" s="1" t="s">
        <v>158</v>
      </c>
      <c r="N85" s="1" t="s">
        <v>34</v>
      </c>
      <c r="O85" s="1" t="s">
        <v>35</v>
      </c>
      <c r="P85" s="1" t="s">
        <v>174</v>
      </c>
      <c r="Q85" s="1" t="s">
        <v>27</v>
      </c>
      <c r="R85" s="6">
        <v>44469</v>
      </c>
      <c r="S85" s="1" t="s">
        <v>37</v>
      </c>
      <c r="T85" s="1" t="s">
        <v>38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152</v>
      </c>
      <c r="B86" s="1" t="s">
        <v>175</v>
      </c>
      <c r="C86" s="1" t="s">
        <v>176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155</v>
      </c>
      <c r="I86" s="1" t="s">
        <v>156</v>
      </c>
      <c r="J86" s="1" t="s">
        <v>30</v>
      </c>
      <c r="K86" s="1" t="s">
        <v>31</v>
      </c>
      <c r="L86" s="1" t="s">
        <v>157</v>
      </c>
      <c r="M86" s="1" t="s">
        <v>158</v>
      </c>
      <c r="N86" s="1" t="s">
        <v>34</v>
      </c>
      <c r="O86" s="1" t="s">
        <v>35</v>
      </c>
      <c r="P86" s="1" t="s">
        <v>177</v>
      </c>
      <c r="Q86" s="1" t="s">
        <v>27</v>
      </c>
      <c r="R86" s="6">
        <v>44469</v>
      </c>
      <c r="S86" s="1" t="s">
        <v>37</v>
      </c>
      <c r="T86" s="1" t="s">
        <v>38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152</v>
      </c>
      <c r="B87" s="1" t="s">
        <v>178</v>
      </c>
      <c r="C87" s="1" t="s">
        <v>179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155</v>
      </c>
      <c r="I87" s="1" t="s">
        <v>156</v>
      </c>
      <c r="J87" s="1" t="s">
        <v>30</v>
      </c>
      <c r="K87" s="1" t="s">
        <v>31</v>
      </c>
      <c r="L87" s="1" t="s">
        <v>157</v>
      </c>
      <c r="M87" s="1" t="s">
        <v>158</v>
      </c>
      <c r="N87" s="1" t="s">
        <v>34</v>
      </c>
      <c r="O87" s="1" t="s">
        <v>35</v>
      </c>
      <c r="P87" s="1" t="s">
        <v>180</v>
      </c>
      <c r="Q87" s="1" t="s">
        <v>27</v>
      </c>
      <c r="R87" s="6">
        <v>44469</v>
      </c>
      <c r="S87" s="1" t="s">
        <v>37</v>
      </c>
      <c r="T87" s="1" t="s">
        <v>38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152</v>
      </c>
      <c r="B88" s="1" t="s">
        <v>181</v>
      </c>
      <c r="C88" s="1" t="s">
        <v>182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155</v>
      </c>
      <c r="I88" s="1" t="s">
        <v>156</v>
      </c>
      <c r="J88" s="1" t="s">
        <v>30</v>
      </c>
      <c r="K88" s="1" t="s">
        <v>31</v>
      </c>
      <c r="L88" s="1" t="s">
        <v>157</v>
      </c>
      <c r="M88" s="1" t="s">
        <v>158</v>
      </c>
      <c r="N88" s="1" t="s">
        <v>34</v>
      </c>
      <c r="O88" s="1" t="s">
        <v>35</v>
      </c>
      <c r="P88" s="1" t="s">
        <v>183</v>
      </c>
      <c r="Q88" s="1" t="s">
        <v>27</v>
      </c>
      <c r="R88" s="6">
        <v>44469</v>
      </c>
      <c r="S88" s="1" t="s">
        <v>37</v>
      </c>
      <c r="T88" s="1" t="s">
        <v>38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152</v>
      </c>
      <c r="B89" s="1" t="s">
        <v>184</v>
      </c>
      <c r="C89" s="1" t="s">
        <v>185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155</v>
      </c>
      <c r="I89" s="1" t="s">
        <v>156</v>
      </c>
      <c r="J89" s="1" t="s">
        <v>30</v>
      </c>
      <c r="K89" s="1" t="s">
        <v>31</v>
      </c>
      <c r="L89" s="1" t="s">
        <v>157</v>
      </c>
      <c r="M89" s="1" t="s">
        <v>158</v>
      </c>
      <c r="N89" s="1" t="s">
        <v>34</v>
      </c>
      <c r="O89" s="1" t="s">
        <v>35</v>
      </c>
      <c r="P89" s="1" t="s">
        <v>186</v>
      </c>
      <c r="Q89" s="1" t="s">
        <v>27</v>
      </c>
      <c r="R89" s="6">
        <v>44469</v>
      </c>
      <c r="S89" s="1" t="s">
        <v>37</v>
      </c>
      <c r="T89" s="1" t="s">
        <v>38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152</v>
      </c>
      <c r="B90" s="1" t="s">
        <v>187</v>
      </c>
      <c r="C90" s="1" t="s">
        <v>188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155</v>
      </c>
      <c r="I90" s="1" t="s">
        <v>156</v>
      </c>
      <c r="J90" s="1" t="s">
        <v>30</v>
      </c>
      <c r="K90" s="1" t="s">
        <v>31</v>
      </c>
      <c r="L90" s="1" t="s">
        <v>157</v>
      </c>
      <c r="M90" s="1" t="s">
        <v>158</v>
      </c>
      <c r="N90" s="1" t="s">
        <v>34</v>
      </c>
      <c r="O90" s="1" t="s">
        <v>35</v>
      </c>
      <c r="P90" s="1" t="s">
        <v>189</v>
      </c>
      <c r="Q90" s="1" t="s">
        <v>27</v>
      </c>
      <c r="R90" s="6">
        <v>44469</v>
      </c>
      <c r="S90" s="1" t="s">
        <v>37</v>
      </c>
      <c r="T90" s="1" t="s">
        <v>38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152</v>
      </c>
      <c r="B91" s="1" t="s">
        <v>190</v>
      </c>
      <c r="C91" s="1" t="s">
        <v>191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155</v>
      </c>
      <c r="I91" s="1" t="s">
        <v>156</v>
      </c>
      <c r="J91" s="1" t="s">
        <v>30</v>
      </c>
      <c r="K91" s="1" t="s">
        <v>31</v>
      </c>
      <c r="L91" s="1" t="s">
        <v>157</v>
      </c>
      <c r="M91" s="1" t="s">
        <v>158</v>
      </c>
      <c r="N91" s="1" t="s">
        <v>34</v>
      </c>
      <c r="O91" s="1" t="s">
        <v>35</v>
      </c>
      <c r="P91" s="1" t="s">
        <v>192</v>
      </c>
      <c r="Q91" s="1" t="s">
        <v>27</v>
      </c>
      <c r="R91" s="6">
        <v>44469</v>
      </c>
      <c r="S91" s="1" t="s">
        <v>37</v>
      </c>
      <c r="T91" s="1" t="s">
        <v>38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152</v>
      </c>
      <c r="B92" s="1" t="s">
        <v>193</v>
      </c>
      <c r="C92" s="1" t="s">
        <v>194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155</v>
      </c>
      <c r="I92" s="1" t="s">
        <v>156</v>
      </c>
      <c r="J92" s="1" t="s">
        <v>30</v>
      </c>
      <c r="K92" s="1" t="s">
        <v>31</v>
      </c>
      <c r="L92" s="1" t="s">
        <v>157</v>
      </c>
      <c r="M92" s="1" t="s">
        <v>158</v>
      </c>
      <c r="N92" s="1" t="s">
        <v>34</v>
      </c>
      <c r="O92" s="1" t="s">
        <v>35</v>
      </c>
      <c r="P92" s="1" t="s">
        <v>195</v>
      </c>
      <c r="Q92" s="1" t="s">
        <v>27</v>
      </c>
      <c r="R92" s="6">
        <v>44469</v>
      </c>
      <c r="S92" s="1" t="s">
        <v>37</v>
      </c>
      <c r="T92" s="1" t="s">
        <v>38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152</v>
      </c>
      <c r="B93" s="1" t="s">
        <v>196</v>
      </c>
      <c r="C93" s="1" t="s">
        <v>197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155</v>
      </c>
      <c r="I93" s="1" t="s">
        <v>156</v>
      </c>
      <c r="J93" s="1" t="s">
        <v>30</v>
      </c>
      <c r="K93" s="1" t="s">
        <v>31</v>
      </c>
      <c r="L93" s="1" t="s">
        <v>157</v>
      </c>
      <c r="M93" s="1" t="s">
        <v>158</v>
      </c>
      <c r="N93" s="1" t="s">
        <v>34</v>
      </c>
      <c r="O93" s="1" t="s">
        <v>35</v>
      </c>
      <c r="P93" s="1" t="s">
        <v>198</v>
      </c>
      <c r="Q93" s="1" t="s">
        <v>27</v>
      </c>
      <c r="R93" s="6">
        <v>44469</v>
      </c>
      <c r="S93" s="1" t="s">
        <v>37</v>
      </c>
      <c r="T93" s="1" t="s">
        <v>38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152</v>
      </c>
      <c r="B94" s="1" t="s">
        <v>199</v>
      </c>
      <c r="C94" s="1" t="s">
        <v>200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155</v>
      </c>
      <c r="I94" s="1" t="s">
        <v>156</v>
      </c>
      <c r="J94" s="1" t="s">
        <v>30</v>
      </c>
      <c r="K94" s="1" t="s">
        <v>31</v>
      </c>
      <c r="L94" s="1" t="s">
        <v>157</v>
      </c>
      <c r="M94" s="1" t="s">
        <v>158</v>
      </c>
      <c r="N94" s="1" t="s">
        <v>34</v>
      </c>
      <c r="O94" s="1" t="s">
        <v>35</v>
      </c>
      <c r="P94" s="1" t="s">
        <v>201</v>
      </c>
      <c r="Q94" s="1" t="s">
        <v>27</v>
      </c>
      <c r="R94" s="6">
        <v>44469</v>
      </c>
      <c r="S94" s="1" t="s">
        <v>37</v>
      </c>
      <c r="T94" s="1" t="s">
        <v>38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152</v>
      </c>
      <c r="B95" s="1" t="s">
        <v>202</v>
      </c>
      <c r="C95" s="1" t="s">
        <v>203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155</v>
      </c>
      <c r="I95" s="1" t="s">
        <v>156</v>
      </c>
      <c r="J95" s="1" t="s">
        <v>30</v>
      </c>
      <c r="K95" s="1" t="s">
        <v>31</v>
      </c>
      <c r="L95" s="1" t="s">
        <v>157</v>
      </c>
      <c r="M95" s="1" t="s">
        <v>158</v>
      </c>
      <c r="N95" s="1" t="s">
        <v>34</v>
      </c>
      <c r="O95" s="1" t="s">
        <v>35</v>
      </c>
      <c r="P95" s="1" t="s">
        <v>204</v>
      </c>
      <c r="Q95" s="1" t="s">
        <v>27</v>
      </c>
      <c r="R95" s="6">
        <v>44469</v>
      </c>
      <c r="S95" s="1" t="s">
        <v>37</v>
      </c>
      <c r="T95" s="1" t="s">
        <v>38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152</v>
      </c>
      <c r="B96" s="1" t="s">
        <v>205</v>
      </c>
      <c r="C96" s="1" t="s">
        <v>206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155</v>
      </c>
      <c r="I96" s="1" t="s">
        <v>156</v>
      </c>
      <c r="J96" s="1" t="s">
        <v>30</v>
      </c>
      <c r="K96" s="1" t="s">
        <v>31</v>
      </c>
      <c r="L96" s="1" t="s">
        <v>157</v>
      </c>
      <c r="M96" s="1" t="s">
        <v>158</v>
      </c>
      <c r="N96" s="1" t="s">
        <v>34</v>
      </c>
      <c r="O96" s="1" t="s">
        <v>35</v>
      </c>
      <c r="P96" s="1" t="s">
        <v>207</v>
      </c>
      <c r="Q96" s="1" t="s">
        <v>27</v>
      </c>
      <c r="R96" s="6">
        <v>44469</v>
      </c>
      <c r="S96" s="1" t="s">
        <v>37</v>
      </c>
      <c r="T96" s="1" t="s">
        <v>38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152</v>
      </c>
      <c r="B97" s="1" t="s">
        <v>208</v>
      </c>
      <c r="C97" s="1" t="s">
        <v>209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155</v>
      </c>
      <c r="I97" s="1" t="s">
        <v>156</v>
      </c>
      <c r="J97" s="1" t="s">
        <v>30</v>
      </c>
      <c r="K97" s="1" t="s">
        <v>31</v>
      </c>
      <c r="L97" s="1" t="s">
        <v>157</v>
      </c>
      <c r="M97" s="1" t="s">
        <v>158</v>
      </c>
      <c r="N97" s="1" t="s">
        <v>34</v>
      </c>
      <c r="O97" s="1" t="s">
        <v>35</v>
      </c>
      <c r="P97" s="1" t="s">
        <v>210</v>
      </c>
      <c r="Q97" s="1" t="s">
        <v>27</v>
      </c>
      <c r="R97" s="6">
        <v>44469</v>
      </c>
      <c r="S97" s="1" t="s">
        <v>37</v>
      </c>
      <c r="T97" s="1" t="s">
        <v>38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152</v>
      </c>
      <c r="B98" s="1" t="s">
        <v>211</v>
      </c>
      <c r="C98" s="1" t="s">
        <v>212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155</v>
      </c>
      <c r="I98" s="1" t="s">
        <v>156</v>
      </c>
      <c r="J98" s="1" t="s">
        <v>30</v>
      </c>
      <c r="K98" s="1" t="s">
        <v>31</v>
      </c>
      <c r="L98" s="1" t="s">
        <v>157</v>
      </c>
      <c r="M98" s="1" t="s">
        <v>158</v>
      </c>
      <c r="N98" s="1" t="s">
        <v>34</v>
      </c>
      <c r="O98" s="1" t="s">
        <v>35</v>
      </c>
      <c r="P98" s="1" t="s">
        <v>213</v>
      </c>
      <c r="Q98" s="1" t="s">
        <v>27</v>
      </c>
      <c r="R98" s="6">
        <v>44469</v>
      </c>
      <c r="S98" s="1" t="s">
        <v>37</v>
      </c>
      <c r="T98" s="1" t="s">
        <v>38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152</v>
      </c>
      <c r="B99" s="1" t="s">
        <v>214</v>
      </c>
      <c r="C99" s="1" t="s">
        <v>215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155</v>
      </c>
      <c r="I99" s="1" t="s">
        <v>156</v>
      </c>
      <c r="J99" s="1" t="s">
        <v>30</v>
      </c>
      <c r="K99" s="1" t="s">
        <v>31</v>
      </c>
      <c r="L99" s="1" t="s">
        <v>157</v>
      </c>
      <c r="M99" s="1" t="s">
        <v>158</v>
      </c>
      <c r="N99" s="1" t="s">
        <v>34</v>
      </c>
      <c r="O99" s="1" t="s">
        <v>35</v>
      </c>
      <c r="P99" s="1" t="s">
        <v>216</v>
      </c>
      <c r="Q99" s="1" t="s">
        <v>27</v>
      </c>
      <c r="R99" s="6">
        <v>44469</v>
      </c>
      <c r="S99" s="1" t="s">
        <v>37</v>
      </c>
      <c r="T99" s="1" t="s">
        <v>38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152</v>
      </c>
      <c r="B100" s="1" t="s">
        <v>217</v>
      </c>
      <c r="C100" s="1" t="s">
        <v>218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155</v>
      </c>
      <c r="I100" s="1" t="s">
        <v>156</v>
      </c>
      <c r="J100" s="1" t="s">
        <v>30</v>
      </c>
      <c r="K100" s="1" t="s">
        <v>31</v>
      </c>
      <c r="L100" s="1" t="s">
        <v>157</v>
      </c>
      <c r="M100" s="1" t="s">
        <v>158</v>
      </c>
      <c r="N100" s="1" t="s">
        <v>34</v>
      </c>
      <c r="O100" s="1" t="s">
        <v>35</v>
      </c>
      <c r="P100" s="1" t="s">
        <v>219</v>
      </c>
      <c r="Q100" s="1" t="s">
        <v>27</v>
      </c>
      <c r="R100" s="6">
        <v>44469</v>
      </c>
      <c r="S100" s="1" t="s">
        <v>37</v>
      </c>
      <c r="T100" s="1" t="s">
        <v>38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152</v>
      </c>
      <c r="B101" s="1" t="s">
        <v>220</v>
      </c>
      <c r="C101" s="1" t="s">
        <v>221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155</v>
      </c>
      <c r="I101" s="1" t="s">
        <v>156</v>
      </c>
      <c r="J101" s="1" t="s">
        <v>30</v>
      </c>
      <c r="K101" s="1" t="s">
        <v>31</v>
      </c>
      <c r="L101" s="1" t="s">
        <v>157</v>
      </c>
      <c r="M101" s="1" t="s">
        <v>158</v>
      </c>
      <c r="N101" s="1" t="s">
        <v>34</v>
      </c>
      <c r="O101" s="1" t="s">
        <v>35</v>
      </c>
      <c r="P101" s="1" t="s">
        <v>222</v>
      </c>
      <c r="Q101" s="1" t="s">
        <v>27</v>
      </c>
      <c r="R101" s="6">
        <v>44469</v>
      </c>
      <c r="S101" s="1" t="s">
        <v>37</v>
      </c>
      <c r="T101" s="1" t="s">
        <v>38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152</v>
      </c>
      <c r="B102" s="1" t="s">
        <v>223</v>
      </c>
      <c r="C102" s="1" t="s">
        <v>224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155</v>
      </c>
      <c r="I102" s="1" t="s">
        <v>156</v>
      </c>
      <c r="J102" s="1" t="s">
        <v>30</v>
      </c>
      <c r="K102" s="1" t="s">
        <v>31</v>
      </c>
      <c r="L102" s="1" t="s">
        <v>157</v>
      </c>
      <c r="M102" s="1" t="s">
        <v>158</v>
      </c>
      <c r="N102" s="1" t="s">
        <v>34</v>
      </c>
      <c r="O102" s="1" t="s">
        <v>35</v>
      </c>
      <c r="P102" s="1" t="s">
        <v>225</v>
      </c>
      <c r="Q102" s="1" t="s">
        <v>27</v>
      </c>
      <c r="R102" s="6">
        <v>44469</v>
      </c>
      <c r="S102" s="1" t="s">
        <v>37</v>
      </c>
      <c r="T102" s="1" t="s">
        <v>38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152</v>
      </c>
      <c r="B103" s="1" t="s">
        <v>226</v>
      </c>
      <c r="C103" s="1" t="s">
        <v>227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155</v>
      </c>
      <c r="I103" s="1" t="s">
        <v>156</v>
      </c>
      <c r="J103" s="1" t="s">
        <v>30</v>
      </c>
      <c r="K103" s="1" t="s">
        <v>31</v>
      </c>
      <c r="L103" s="1" t="s">
        <v>157</v>
      </c>
      <c r="M103" s="1" t="s">
        <v>158</v>
      </c>
      <c r="N103" s="1" t="s">
        <v>34</v>
      </c>
      <c r="O103" s="1" t="s">
        <v>35</v>
      </c>
      <c r="P103" s="1" t="s">
        <v>228</v>
      </c>
      <c r="Q103" s="1" t="s">
        <v>27</v>
      </c>
      <c r="R103" s="6">
        <v>44469</v>
      </c>
      <c r="S103" s="1" t="s">
        <v>37</v>
      </c>
      <c r="T103" s="1" t="s">
        <v>38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152</v>
      </c>
      <c r="B104" s="1" t="s">
        <v>229</v>
      </c>
      <c r="C104" s="1" t="s">
        <v>230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155</v>
      </c>
      <c r="I104" s="1" t="s">
        <v>156</v>
      </c>
      <c r="J104" s="1" t="s">
        <v>30</v>
      </c>
      <c r="K104" s="1" t="s">
        <v>31</v>
      </c>
      <c r="L104" s="1" t="s">
        <v>157</v>
      </c>
      <c r="M104" s="1" t="s">
        <v>158</v>
      </c>
      <c r="N104" s="1" t="s">
        <v>34</v>
      </c>
      <c r="O104" s="1" t="s">
        <v>35</v>
      </c>
      <c r="P104" s="1" t="s">
        <v>231</v>
      </c>
      <c r="Q104" s="1" t="s">
        <v>27</v>
      </c>
      <c r="R104" s="6">
        <v>44469</v>
      </c>
      <c r="S104" s="1" t="s">
        <v>37</v>
      </c>
      <c r="T104" s="1" t="s">
        <v>38</v>
      </c>
      <c r="U104" s="1" t="s">
        <v>39</v>
      </c>
      <c r="V104" s="1" t="s">
        <v>40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152</v>
      </c>
      <c r="B105" s="1" t="s">
        <v>232</v>
      </c>
      <c r="C105" s="1" t="s">
        <v>233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155</v>
      </c>
      <c r="I105" s="1" t="s">
        <v>156</v>
      </c>
      <c r="J105" s="1" t="s">
        <v>30</v>
      </c>
      <c r="K105" s="1" t="s">
        <v>31</v>
      </c>
      <c r="L105" s="1" t="s">
        <v>157</v>
      </c>
      <c r="M105" s="1" t="s">
        <v>158</v>
      </c>
      <c r="N105" s="1" t="s">
        <v>116</v>
      </c>
      <c r="O105" s="1" t="s">
        <v>117</v>
      </c>
      <c r="P105" s="1" t="s">
        <v>234</v>
      </c>
      <c r="Q105" s="1" t="s">
        <v>27</v>
      </c>
      <c r="R105" s="6">
        <v>44470</v>
      </c>
      <c r="S105" s="1" t="s">
        <v>37</v>
      </c>
      <c r="T105" s="1" t="s">
        <v>119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152</v>
      </c>
      <c r="B106" s="1" t="s">
        <v>235</v>
      </c>
      <c r="C106" s="1" t="s">
        <v>215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155</v>
      </c>
      <c r="I106" s="1" t="s">
        <v>156</v>
      </c>
      <c r="J106" s="1" t="s">
        <v>30</v>
      </c>
      <c r="K106" s="1" t="s">
        <v>31</v>
      </c>
      <c r="L106" s="1" t="s">
        <v>157</v>
      </c>
      <c r="M106" s="1" t="s">
        <v>158</v>
      </c>
      <c r="N106" s="1" t="s">
        <v>116</v>
      </c>
      <c r="O106" s="1" t="s">
        <v>117</v>
      </c>
      <c r="P106" s="1" t="s">
        <v>236</v>
      </c>
      <c r="Q106" s="1" t="s">
        <v>27</v>
      </c>
      <c r="R106" s="6">
        <v>44470</v>
      </c>
      <c r="S106" s="1" t="s">
        <v>37</v>
      </c>
      <c r="T106" s="1" t="s">
        <v>119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152</v>
      </c>
      <c r="B107" s="1" t="s">
        <v>237</v>
      </c>
      <c r="C107" s="1" t="s">
        <v>161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155</v>
      </c>
      <c r="I107" s="1" t="s">
        <v>156</v>
      </c>
      <c r="J107" s="1" t="s">
        <v>30</v>
      </c>
      <c r="K107" s="1" t="s">
        <v>31</v>
      </c>
      <c r="L107" s="1" t="s">
        <v>157</v>
      </c>
      <c r="M107" s="1" t="s">
        <v>158</v>
      </c>
      <c r="N107" s="1" t="s">
        <v>116</v>
      </c>
      <c r="O107" s="1" t="s">
        <v>117</v>
      </c>
      <c r="P107" s="1" t="s">
        <v>238</v>
      </c>
      <c r="Q107" s="1" t="s">
        <v>27</v>
      </c>
      <c r="R107" s="6">
        <v>44470</v>
      </c>
      <c r="S107" s="1" t="s">
        <v>37</v>
      </c>
      <c r="T107" s="1" t="s">
        <v>119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152</v>
      </c>
      <c r="B108" s="1" t="s">
        <v>239</v>
      </c>
      <c r="C108" s="1" t="s">
        <v>164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155</v>
      </c>
      <c r="I108" s="1" t="s">
        <v>156</v>
      </c>
      <c r="J108" s="1" t="s">
        <v>30</v>
      </c>
      <c r="K108" s="1" t="s">
        <v>31</v>
      </c>
      <c r="L108" s="1" t="s">
        <v>157</v>
      </c>
      <c r="M108" s="1" t="s">
        <v>158</v>
      </c>
      <c r="N108" s="1" t="s">
        <v>116</v>
      </c>
      <c r="O108" s="1" t="s">
        <v>117</v>
      </c>
      <c r="P108" s="1" t="s">
        <v>240</v>
      </c>
      <c r="Q108" s="1" t="s">
        <v>27</v>
      </c>
      <c r="R108" s="6">
        <v>44470</v>
      </c>
      <c r="S108" s="1" t="s">
        <v>37</v>
      </c>
      <c r="T108" s="1" t="s">
        <v>119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152</v>
      </c>
      <c r="B109" s="1" t="s">
        <v>241</v>
      </c>
      <c r="C109" s="1" t="s">
        <v>167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155</v>
      </c>
      <c r="I109" s="1" t="s">
        <v>156</v>
      </c>
      <c r="J109" s="1" t="s">
        <v>30</v>
      </c>
      <c r="K109" s="1" t="s">
        <v>31</v>
      </c>
      <c r="L109" s="1" t="s">
        <v>157</v>
      </c>
      <c r="M109" s="1" t="s">
        <v>158</v>
      </c>
      <c r="N109" s="1" t="s">
        <v>116</v>
      </c>
      <c r="O109" s="1" t="s">
        <v>117</v>
      </c>
      <c r="P109" s="1" t="s">
        <v>242</v>
      </c>
      <c r="Q109" s="1" t="s">
        <v>27</v>
      </c>
      <c r="R109" s="6">
        <v>44470</v>
      </c>
      <c r="S109" s="1" t="s">
        <v>37</v>
      </c>
      <c r="T109" s="1" t="s">
        <v>119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152</v>
      </c>
      <c r="B110" s="1" t="s">
        <v>243</v>
      </c>
      <c r="C110" s="1" t="s">
        <v>173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155</v>
      </c>
      <c r="I110" s="1" t="s">
        <v>156</v>
      </c>
      <c r="J110" s="1" t="s">
        <v>30</v>
      </c>
      <c r="K110" s="1" t="s">
        <v>31</v>
      </c>
      <c r="L110" s="1" t="s">
        <v>157</v>
      </c>
      <c r="M110" s="1" t="s">
        <v>158</v>
      </c>
      <c r="N110" s="1" t="s">
        <v>116</v>
      </c>
      <c r="O110" s="1" t="s">
        <v>117</v>
      </c>
      <c r="P110" s="1" t="s">
        <v>244</v>
      </c>
      <c r="Q110" s="1" t="s">
        <v>27</v>
      </c>
      <c r="R110" s="6">
        <v>44470</v>
      </c>
      <c r="S110" s="1" t="s">
        <v>37</v>
      </c>
      <c r="T110" s="1" t="s">
        <v>119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152</v>
      </c>
      <c r="B111" s="1" t="s">
        <v>245</v>
      </c>
      <c r="C111" s="1" t="s">
        <v>176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155</v>
      </c>
      <c r="I111" s="1" t="s">
        <v>156</v>
      </c>
      <c r="J111" s="1" t="s">
        <v>30</v>
      </c>
      <c r="K111" s="1" t="s">
        <v>31</v>
      </c>
      <c r="L111" s="1" t="s">
        <v>157</v>
      </c>
      <c r="M111" s="1" t="s">
        <v>158</v>
      </c>
      <c r="N111" s="1" t="s">
        <v>116</v>
      </c>
      <c r="O111" s="1" t="s">
        <v>117</v>
      </c>
      <c r="P111" s="1" t="s">
        <v>246</v>
      </c>
      <c r="Q111" s="1" t="s">
        <v>27</v>
      </c>
      <c r="R111" s="6">
        <v>44470</v>
      </c>
      <c r="S111" s="1" t="s">
        <v>37</v>
      </c>
      <c r="T111" s="1" t="s">
        <v>119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152</v>
      </c>
      <c r="B112" s="1" t="s">
        <v>247</v>
      </c>
      <c r="C112" s="1" t="s">
        <v>179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155</v>
      </c>
      <c r="I112" s="1" t="s">
        <v>156</v>
      </c>
      <c r="J112" s="1" t="s">
        <v>30</v>
      </c>
      <c r="K112" s="1" t="s">
        <v>31</v>
      </c>
      <c r="L112" s="1" t="s">
        <v>157</v>
      </c>
      <c r="M112" s="1" t="s">
        <v>158</v>
      </c>
      <c r="N112" s="1" t="s">
        <v>116</v>
      </c>
      <c r="O112" s="1" t="s">
        <v>117</v>
      </c>
      <c r="P112" s="1" t="s">
        <v>248</v>
      </c>
      <c r="Q112" s="1" t="s">
        <v>27</v>
      </c>
      <c r="R112" s="6">
        <v>44470</v>
      </c>
      <c r="S112" s="1" t="s">
        <v>37</v>
      </c>
      <c r="T112" s="1" t="s">
        <v>119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152</v>
      </c>
      <c r="B113" s="1" t="s">
        <v>249</v>
      </c>
      <c r="C113" s="1" t="s">
        <v>182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155</v>
      </c>
      <c r="I113" s="1" t="s">
        <v>156</v>
      </c>
      <c r="J113" s="1" t="s">
        <v>30</v>
      </c>
      <c r="K113" s="1" t="s">
        <v>31</v>
      </c>
      <c r="L113" s="1" t="s">
        <v>157</v>
      </c>
      <c r="M113" s="1" t="s">
        <v>158</v>
      </c>
      <c r="N113" s="1" t="s">
        <v>116</v>
      </c>
      <c r="O113" s="1" t="s">
        <v>117</v>
      </c>
      <c r="P113" s="1" t="s">
        <v>250</v>
      </c>
      <c r="Q113" s="1" t="s">
        <v>27</v>
      </c>
      <c r="R113" s="6">
        <v>44470</v>
      </c>
      <c r="S113" s="1" t="s">
        <v>37</v>
      </c>
      <c r="T113" s="1" t="s">
        <v>119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152</v>
      </c>
      <c r="B114" s="1" t="s">
        <v>251</v>
      </c>
      <c r="C114" s="1" t="s">
        <v>191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155</v>
      </c>
      <c r="I114" s="1" t="s">
        <v>156</v>
      </c>
      <c r="J114" s="1" t="s">
        <v>30</v>
      </c>
      <c r="K114" s="1" t="s">
        <v>31</v>
      </c>
      <c r="L114" s="1" t="s">
        <v>157</v>
      </c>
      <c r="M114" s="1" t="s">
        <v>158</v>
      </c>
      <c r="N114" s="1" t="s">
        <v>116</v>
      </c>
      <c r="O114" s="1" t="s">
        <v>117</v>
      </c>
      <c r="P114" s="1" t="s">
        <v>252</v>
      </c>
      <c r="Q114" s="1" t="s">
        <v>27</v>
      </c>
      <c r="R114" s="6">
        <v>44470</v>
      </c>
      <c r="S114" s="1" t="s">
        <v>37</v>
      </c>
      <c r="T114" s="1" t="s">
        <v>119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152</v>
      </c>
      <c r="B115" s="1" t="s">
        <v>253</v>
      </c>
      <c r="C115" s="1" t="s">
        <v>200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155</v>
      </c>
      <c r="I115" s="1" t="s">
        <v>156</v>
      </c>
      <c r="J115" s="1" t="s">
        <v>30</v>
      </c>
      <c r="K115" s="1" t="s">
        <v>31</v>
      </c>
      <c r="L115" s="1" t="s">
        <v>157</v>
      </c>
      <c r="M115" s="1" t="s">
        <v>158</v>
      </c>
      <c r="N115" s="1" t="s">
        <v>116</v>
      </c>
      <c r="O115" s="1" t="s">
        <v>117</v>
      </c>
      <c r="P115" s="1" t="s">
        <v>254</v>
      </c>
      <c r="Q115" s="1" t="s">
        <v>27</v>
      </c>
      <c r="R115" s="6">
        <v>44470</v>
      </c>
      <c r="S115" s="1" t="s">
        <v>37</v>
      </c>
      <c r="T115" s="1" t="s">
        <v>119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152</v>
      </c>
      <c r="B116" s="1" t="s">
        <v>255</v>
      </c>
      <c r="C116" s="1" t="s">
        <v>256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155</v>
      </c>
      <c r="I116" s="1" t="s">
        <v>156</v>
      </c>
      <c r="J116" s="1" t="s">
        <v>30</v>
      </c>
      <c r="K116" s="1" t="s">
        <v>31</v>
      </c>
      <c r="L116" s="1" t="s">
        <v>157</v>
      </c>
      <c r="M116" s="1" t="s">
        <v>158</v>
      </c>
      <c r="N116" s="1" t="s">
        <v>116</v>
      </c>
      <c r="O116" s="1" t="s">
        <v>117</v>
      </c>
      <c r="P116" s="1" t="s">
        <v>257</v>
      </c>
      <c r="Q116" s="1" t="s">
        <v>27</v>
      </c>
      <c r="R116" s="6">
        <v>44470</v>
      </c>
      <c r="S116" s="1" t="s">
        <v>37</v>
      </c>
      <c r="T116" s="1" t="s">
        <v>119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152</v>
      </c>
      <c r="B117" s="1" t="s">
        <v>258</v>
      </c>
      <c r="C117" s="1" t="s">
        <v>206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155</v>
      </c>
      <c r="I117" s="1" t="s">
        <v>156</v>
      </c>
      <c r="J117" s="1" t="s">
        <v>30</v>
      </c>
      <c r="K117" s="1" t="s">
        <v>31</v>
      </c>
      <c r="L117" s="1" t="s">
        <v>157</v>
      </c>
      <c r="M117" s="1" t="s">
        <v>158</v>
      </c>
      <c r="N117" s="1" t="s">
        <v>116</v>
      </c>
      <c r="O117" s="1" t="s">
        <v>117</v>
      </c>
      <c r="P117" s="1" t="s">
        <v>259</v>
      </c>
      <c r="Q117" s="1" t="s">
        <v>27</v>
      </c>
      <c r="R117" s="6">
        <v>44470</v>
      </c>
      <c r="S117" s="1" t="s">
        <v>37</v>
      </c>
      <c r="T117" s="1" t="s">
        <v>119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152</v>
      </c>
      <c r="B118" s="1" t="s">
        <v>260</v>
      </c>
      <c r="C118" s="1" t="s">
        <v>209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155</v>
      </c>
      <c r="I118" s="1" t="s">
        <v>156</v>
      </c>
      <c r="J118" s="1" t="s">
        <v>30</v>
      </c>
      <c r="K118" s="1" t="s">
        <v>31</v>
      </c>
      <c r="L118" s="1" t="s">
        <v>157</v>
      </c>
      <c r="M118" s="1" t="s">
        <v>158</v>
      </c>
      <c r="N118" s="1" t="s">
        <v>116</v>
      </c>
      <c r="O118" s="1" t="s">
        <v>117</v>
      </c>
      <c r="P118" s="1" t="s">
        <v>261</v>
      </c>
      <c r="Q118" s="1" t="s">
        <v>27</v>
      </c>
      <c r="R118" s="6">
        <v>44470</v>
      </c>
      <c r="S118" s="1" t="s">
        <v>37</v>
      </c>
      <c r="T118" s="1" t="s">
        <v>119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152</v>
      </c>
      <c r="B119" s="1" t="s">
        <v>262</v>
      </c>
      <c r="C119" s="1" t="s">
        <v>212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155</v>
      </c>
      <c r="I119" s="1" t="s">
        <v>156</v>
      </c>
      <c r="J119" s="1" t="s">
        <v>30</v>
      </c>
      <c r="K119" s="1" t="s">
        <v>31</v>
      </c>
      <c r="L119" s="1" t="s">
        <v>157</v>
      </c>
      <c r="M119" s="1" t="s">
        <v>158</v>
      </c>
      <c r="N119" s="1" t="s">
        <v>116</v>
      </c>
      <c r="O119" s="1" t="s">
        <v>117</v>
      </c>
      <c r="P119" s="1" t="s">
        <v>263</v>
      </c>
      <c r="Q119" s="1" t="s">
        <v>27</v>
      </c>
      <c r="R119" s="6">
        <v>44470</v>
      </c>
      <c r="S119" s="1" t="s">
        <v>37</v>
      </c>
      <c r="T119" s="1" t="s">
        <v>119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152</v>
      </c>
      <c r="B120" s="1" t="s">
        <v>264</v>
      </c>
      <c r="C120" s="1" t="s">
        <v>218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155</v>
      </c>
      <c r="I120" s="1" t="s">
        <v>156</v>
      </c>
      <c r="J120" s="1" t="s">
        <v>30</v>
      </c>
      <c r="K120" s="1" t="s">
        <v>31</v>
      </c>
      <c r="L120" s="1" t="s">
        <v>157</v>
      </c>
      <c r="M120" s="1" t="s">
        <v>158</v>
      </c>
      <c r="N120" s="1" t="s">
        <v>116</v>
      </c>
      <c r="O120" s="1" t="s">
        <v>117</v>
      </c>
      <c r="P120" s="1" t="s">
        <v>265</v>
      </c>
      <c r="Q120" s="1" t="s">
        <v>27</v>
      </c>
      <c r="R120" s="6">
        <v>44470</v>
      </c>
      <c r="S120" s="1" t="s">
        <v>37</v>
      </c>
      <c r="T120" s="1" t="s">
        <v>119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152</v>
      </c>
      <c r="B121" s="1" t="s">
        <v>266</v>
      </c>
      <c r="C121" s="1" t="s">
        <v>221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155</v>
      </c>
      <c r="I121" s="1" t="s">
        <v>156</v>
      </c>
      <c r="J121" s="1" t="s">
        <v>30</v>
      </c>
      <c r="K121" s="1" t="s">
        <v>31</v>
      </c>
      <c r="L121" s="1" t="s">
        <v>157</v>
      </c>
      <c r="M121" s="1" t="s">
        <v>158</v>
      </c>
      <c r="N121" s="1" t="s">
        <v>116</v>
      </c>
      <c r="O121" s="1" t="s">
        <v>117</v>
      </c>
      <c r="P121" s="1" t="s">
        <v>267</v>
      </c>
      <c r="Q121" s="1" t="s">
        <v>27</v>
      </c>
      <c r="R121" s="6">
        <v>44470</v>
      </c>
      <c r="S121" s="1" t="s">
        <v>37</v>
      </c>
      <c r="T121" s="1" t="s">
        <v>119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152</v>
      </c>
      <c r="B122" s="1" t="s">
        <v>268</v>
      </c>
      <c r="C122" s="1" t="s">
        <v>224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155</v>
      </c>
      <c r="I122" s="1" t="s">
        <v>156</v>
      </c>
      <c r="J122" s="1" t="s">
        <v>30</v>
      </c>
      <c r="K122" s="1" t="s">
        <v>31</v>
      </c>
      <c r="L122" s="1" t="s">
        <v>157</v>
      </c>
      <c r="M122" s="1" t="s">
        <v>158</v>
      </c>
      <c r="N122" s="1" t="s">
        <v>116</v>
      </c>
      <c r="O122" s="1" t="s">
        <v>117</v>
      </c>
      <c r="P122" s="1" t="s">
        <v>269</v>
      </c>
      <c r="Q122" s="1" t="s">
        <v>27</v>
      </c>
      <c r="R122" s="6">
        <v>44470</v>
      </c>
      <c r="S122" s="1" t="s">
        <v>37</v>
      </c>
      <c r="T122" s="1" t="s">
        <v>119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152</v>
      </c>
      <c r="B123" s="1" t="s">
        <v>270</v>
      </c>
      <c r="C123" s="1" t="s">
        <v>227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155</v>
      </c>
      <c r="I123" s="1" t="s">
        <v>156</v>
      </c>
      <c r="J123" s="1" t="s">
        <v>30</v>
      </c>
      <c r="K123" s="1" t="s">
        <v>31</v>
      </c>
      <c r="L123" s="1" t="s">
        <v>157</v>
      </c>
      <c r="M123" s="1" t="s">
        <v>158</v>
      </c>
      <c r="N123" s="1" t="s">
        <v>116</v>
      </c>
      <c r="O123" s="1" t="s">
        <v>117</v>
      </c>
      <c r="P123" s="1" t="s">
        <v>271</v>
      </c>
      <c r="Q123" s="1" t="s">
        <v>27</v>
      </c>
      <c r="R123" s="6">
        <v>44470</v>
      </c>
      <c r="S123" s="1" t="s">
        <v>37</v>
      </c>
      <c r="T123" s="1" t="s">
        <v>119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152</v>
      </c>
      <c r="B124" s="1" t="s">
        <v>272</v>
      </c>
      <c r="C124" s="1" t="s">
        <v>230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155</v>
      </c>
      <c r="I124" s="1" t="s">
        <v>156</v>
      </c>
      <c r="J124" s="1" t="s">
        <v>30</v>
      </c>
      <c r="K124" s="1" t="s">
        <v>31</v>
      </c>
      <c r="L124" s="1" t="s">
        <v>157</v>
      </c>
      <c r="M124" s="1" t="s">
        <v>158</v>
      </c>
      <c r="N124" s="1" t="s">
        <v>116</v>
      </c>
      <c r="O124" s="1" t="s">
        <v>117</v>
      </c>
      <c r="P124" s="1" t="s">
        <v>273</v>
      </c>
      <c r="Q124" s="1" t="s">
        <v>27</v>
      </c>
      <c r="R124" s="6">
        <v>44470</v>
      </c>
      <c r="S124" s="1" t="s">
        <v>37</v>
      </c>
      <c r="T124" s="1" t="s">
        <v>119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152</v>
      </c>
      <c r="B125" s="1" t="s">
        <v>153</v>
      </c>
      <c r="C125" s="1" t="s">
        <v>154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155</v>
      </c>
      <c r="I125" s="1" t="s">
        <v>156</v>
      </c>
      <c r="J125" s="1" t="s">
        <v>30</v>
      </c>
      <c r="K125" s="1" t="s">
        <v>31</v>
      </c>
      <c r="L125" s="1" t="s">
        <v>157</v>
      </c>
      <c r="M125" s="1" t="s">
        <v>158</v>
      </c>
      <c r="N125" s="1" t="s">
        <v>34</v>
      </c>
      <c r="O125" s="1" t="s">
        <v>35</v>
      </c>
      <c r="P125" s="1" t="s">
        <v>159</v>
      </c>
      <c r="Q125" s="1" t="s">
        <v>27</v>
      </c>
      <c r="R125" s="6">
        <v>44468</v>
      </c>
      <c r="S125" s="1" t="s">
        <v>148</v>
      </c>
      <c r="T125" s="1" t="s">
        <v>149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152</v>
      </c>
      <c r="B126" s="1" t="s">
        <v>160</v>
      </c>
      <c r="C126" s="1" t="s">
        <v>161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155</v>
      </c>
      <c r="I126" s="1" t="s">
        <v>156</v>
      </c>
      <c r="J126" s="1" t="s">
        <v>30</v>
      </c>
      <c r="K126" s="1" t="s">
        <v>31</v>
      </c>
      <c r="L126" s="1" t="s">
        <v>157</v>
      </c>
      <c r="M126" s="1" t="s">
        <v>158</v>
      </c>
      <c r="N126" s="1" t="s">
        <v>34</v>
      </c>
      <c r="O126" s="1" t="s">
        <v>35</v>
      </c>
      <c r="P126" s="1" t="s">
        <v>162</v>
      </c>
      <c r="Q126" s="1" t="s">
        <v>27</v>
      </c>
      <c r="R126" s="6">
        <v>44468</v>
      </c>
      <c r="S126" s="1" t="s">
        <v>148</v>
      </c>
      <c r="T126" s="1" t="s">
        <v>149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152</v>
      </c>
      <c r="B127" s="1" t="s">
        <v>163</v>
      </c>
      <c r="C127" s="1" t="s">
        <v>164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155</v>
      </c>
      <c r="I127" s="1" t="s">
        <v>156</v>
      </c>
      <c r="J127" s="1" t="s">
        <v>30</v>
      </c>
      <c r="K127" s="1" t="s">
        <v>31</v>
      </c>
      <c r="L127" s="1" t="s">
        <v>157</v>
      </c>
      <c r="M127" s="1" t="s">
        <v>158</v>
      </c>
      <c r="N127" s="1" t="s">
        <v>34</v>
      </c>
      <c r="O127" s="1" t="s">
        <v>35</v>
      </c>
      <c r="P127" s="1" t="s">
        <v>165</v>
      </c>
      <c r="Q127" s="1" t="s">
        <v>27</v>
      </c>
      <c r="R127" s="6">
        <v>44468</v>
      </c>
      <c r="S127" s="1" t="s">
        <v>148</v>
      </c>
      <c r="T127" s="1" t="s">
        <v>149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152</v>
      </c>
      <c r="B128" s="1" t="s">
        <v>166</v>
      </c>
      <c r="C128" s="1" t="s">
        <v>167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155</v>
      </c>
      <c r="I128" s="1" t="s">
        <v>156</v>
      </c>
      <c r="J128" s="1" t="s">
        <v>30</v>
      </c>
      <c r="K128" s="1" t="s">
        <v>31</v>
      </c>
      <c r="L128" s="1" t="s">
        <v>157</v>
      </c>
      <c r="M128" s="1" t="s">
        <v>158</v>
      </c>
      <c r="N128" s="1" t="s">
        <v>34</v>
      </c>
      <c r="O128" s="1" t="s">
        <v>35</v>
      </c>
      <c r="P128" s="1" t="s">
        <v>168</v>
      </c>
      <c r="Q128" s="1" t="s">
        <v>27</v>
      </c>
      <c r="R128" s="6">
        <v>44468</v>
      </c>
      <c r="S128" s="1" t="s">
        <v>148</v>
      </c>
      <c r="T128" s="1" t="s">
        <v>149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152</v>
      </c>
      <c r="B129" s="1" t="s">
        <v>169</v>
      </c>
      <c r="C129" s="1" t="s">
        <v>170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155</v>
      </c>
      <c r="I129" s="1" t="s">
        <v>156</v>
      </c>
      <c r="J129" s="1" t="s">
        <v>30</v>
      </c>
      <c r="K129" s="1" t="s">
        <v>31</v>
      </c>
      <c r="L129" s="1" t="s">
        <v>157</v>
      </c>
      <c r="M129" s="1" t="s">
        <v>158</v>
      </c>
      <c r="N129" s="1" t="s">
        <v>34</v>
      </c>
      <c r="O129" s="1" t="s">
        <v>35</v>
      </c>
      <c r="P129" s="1" t="s">
        <v>171</v>
      </c>
      <c r="Q129" s="1" t="s">
        <v>27</v>
      </c>
      <c r="R129" s="6">
        <v>44468</v>
      </c>
      <c r="S129" s="1" t="s">
        <v>148</v>
      </c>
      <c r="T129" s="1" t="s">
        <v>149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152</v>
      </c>
      <c r="B130" s="1" t="s">
        <v>172</v>
      </c>
      <c r="C130" s="1" t="s">
        <v>173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155</v>
      </c>
      <c r="I130" s="1" t="s">
        <v>156</v>
      </c>
      <c r="J130" s="1" t="s">
        <v>30</v>
      </c>
      <c r="K130" s="1" t="s">
        <v>31</v>
      </c>
      <c r="L130" s="1" t="s">
        <v>157</v>
      </c>
      <c r="M130" s="1" t="s">
        <v>158</v>
      </c>
      <c r="N130" s="1" t="s">
        <v>34</v>
      </c>
      <c r="O130" s="1" t="s">
        <v>35</v>
      </c>
      <c r="P130" s="1" t="s">
        <v>174</v>
      </c>
      <c r="Q130" s="1" t="s">
        <v>27</v>
      </c>
      <c r="R130" s="6">
        <v>44468</v>
      </c>
      <c r="S130" s="1" t="s">
        <v>148</v>
      </c>
      <c r="T130" s="1" t="s">
        <v>149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69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152</v>
      </c>
      <c r="B131" s="1" t="s">
        <v>175</v>
      </c>
      <c r="C131" s="1" t="s">
        <v>176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155</v>
      </c>
      <c r="I131" s="1" t="s">
        <v>156</v>
      </c>
      <c r="J131" s="1" t="s">
        <v>30</v>
      </c>
      <c r="K131" s="1" t="s">
        <v>31</v>
      </c>
      <c r="L131" s="1" t="s">
        <v>157</v>
      </c>
      <c r="M131" s="1" t="s">
        <v>158</v>
      </c>
      <c r="N131" s="1" t="s">
        <v>34</v>
      </c>
      <c r="O131" s="1" t="s">
        <v>35</v>
      </c>
      <c r="P131" s="1" t="s">
        <v>177</v>
      </c>
      <c r="Q131" s="1" t="s">
        <v>27</v>
      </c>
      <c r="R131" s="6">
        <v>44468</v>
      </c>
      <c r="S131" s="1" t="s">
        <v>148</v>
      </c>
      <c r="T131" s="1" t="s">
        <v>149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152</v>
      </c>
      <c r="B132" s="1" t="s">
        <v>178</v>
      </c>
      <c r="C132" s="1" t="s">
        <v>179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155</v>
      </c>
      <c r="I132" s="1" t="s">
        <v>156</v>
      </c>
      <c r="J132" s="1" t="s">
        <v>30</v>
      </c>
      <c r="K132" s="1" t="s">
        <v>31</v>
      </c>
      <c r="L132" s="1" t="s">
        <v>157</v>
      </c>
      <c r="M132" s="1" t="s">
        <v>158</v>
      </c>
      <c r="N132" s="1" t="s">
        <v>34</v>
      </c>
      <c r="O132" s="1" t="s">
        <v>35</v>
      </c>
      <c r="P132" s="1" t="s">
        <v>180</v>
      </c>
      <c r="Q132" s="1" t="s">
        <v>27</v>
      </c>
      <c r="R132" s="6">
        <v>44468</v>
      </c>
      <c r="S132" s="1" t="s">
        <v>148</v>
      </c>
      <c r="T132" s="1" t="s">
        <v>149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152</v>
      </c>
      <c r="B133" s="1" t="s">
        <v>181</v>
      </c>
      <c r="C133" s="1" t="s">
        <v>182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155</v>
      </c>
      <c r="I133" s="1" t="s">
        <v>156</v>
      </c>
      <c r="J133" s="1" t="s">
        <v>30</v>
      </c>
      <c r="K133" s="1" t="s">
        <v>31</v>
      </c>
      <c r="L133" s="1" t="s">
        <v>157</v>
      </c>
      <c r="M133" s="1" t="s">
        <v>158</v>
      </c>
      <c r="N133" s="1" t="s">
        <v>34</v>
      </c>
      <c r="O133" s="1" t="s">
        <v>35</v>
      </c>
      <c r="P133" s="1" t="s">
        <v>183</v>
      </c>
      <c r="Q133" s="1" t="s">
        <v>27</v>
      </c>
      <c r="R133" s="6">
        <v>44468</v>
      </c>
      <c r="S133" s="1" t="s">
        <v>148</v>
      </c>
      <c r="T133" s="1" t="s">
        <v>149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152</v>
      </c>
      <c r="B134" s="1" t="s">
        <v>184</v>
      </c>
      <c r="C134" s="1" t="s">
        <v>185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155</v>
      </c>
      <c r="I134" s="1" t="s">
        <v>156</v>
      </c>
      <c r="J134" s="1" t="s">
        <v>30</v>
      </c>
      <c r="K134" s="1" t="s">
        <v>31</v>
      </c>
      <c r="L134" s="1" t="s">
        <v>157</v>
      </c>
      <c r="M134" s="1" t="s">
        <v>158</v>
      </c>
      <c r="N134" s="1" t="s">
        <v>34</v>
      </c>
      <c r="O134" s="1" t="s">
        <v>35</v>
      </c>
      <c r="P134" s="1" t="s">
        <v>186</v>
      </c>
      <c r="Q134" s="1" t="s">
        <v>27</v>
      </c>
      <c r="R134" s="6">
        <v>44468</v>
      </c>
      <c r="S134" s="1" t="s">
        <v>148</v>
      </c>
      <c r="T134" s="1" t="s">
        <v>149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152</v>
      </c>
      <c r="B135" s="1" t="s">
        <v>187</v>
      </c>
      <c r="C135" s="1" t="s">
        <v>188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155</v>
      </c>
      <c r="I135" s="1" t="s">
        <v>156</v>
      </c>
      <c r="J135" s="1" t="s">
        <v>30</v>
      </c>
      <c r="K135" s="1" t="s">
        <v>31</v>
      </c>
      <c r="L135" s="1" t="s">
        <v>157</v>
      </c>
      <c r="M135" s="1" t="s">
        <v>158</v>
      </c>
      <c r="N135" s="1" t="s">
        <v>34</v>
      </c>
      <c r="O135" s="1" t="s">
        <v>35</v>
      </c>
      <c r="P135" s="1" t="s">
        <v>189</v>
      </c>
      <c r="Q135" s="1" t="s">
        <v>27</v>
      </c>
      <c r="R135" s="6">
        <v>44468</v>
      </c>
      <c r="S135" s="1" t="s">
        <v>148</v>
      </c>
      <c r="T135" s="1" t="s">
        <v>149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152</v>
      </c>
      <c r="B136" s="1" t="s">
        <v>190</v>
      </c>
      <c r="C136" s="1" t="s">
        <v>191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155</v>
      </c>
      <c r="I136" s="1" t="s">
        <v>156</v>
      </c>
      <c r="J136" s="1" t="s">
        <v>30</v>
      </c>
      <c r="K136" s="1" t="s">
        <v>31</v>
      </c>
      <c r="L136" s="1" t="s">
        <v>157</v>
      </c>
      <c r="M136" s="1" t="s">
        <v>158</v>
      </c>
      <c r="N136" s="1" t="s">
        <v>34</v>
      </c>
      <c r="O136" s="1" t="s">
        <v>35</v>
      </c>
      <c r="P136" s="1" t="s">
        <v>192</v>
      </c>
      <c r="Q136" s="1" t="s">
        <v>27</v>
      </c>
      <c r="R136" s="6">
        <v>44468</v>
      </c>
      <c r="S136" s="1" t="s">
        <v>148</v>
      </c>
      <c r="T136" s="1" t="s">
        <v>149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152</v>
      </c>
      <c r="B137" s="1" t="s">
        <v>193</v>
      </c>
      <c r="C137" s="1" t="s">
        <v>194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155</v>
      </c>
      <c r="I137" s="1" t="s">
        <v>156</v>
      </c>
      <c r="J137" s="1" t="s">
        <v>30</v>
      </c>
      <c r="K137" s="1" t="s">
        <v>31</v>
      </c>
      <c r="L137" s="1" t="s">
        <v>157</v>
      </c>
      <c r="M137" s="1" t="s">
        <v>158</v>
      </c>
      <c r="N137" s="1" t="s">
        <v>34</v>
      </c>
      <c r="O137" s="1" t="s">
        <v>35</v>
      </c>
      <c r="P137" s="1" t="s">
        <v>195</v>
      </c>
      <c r="Q137" s="1" t="s">
        <v>27</v>
      </c>
      <c r="R137" s="6">
        <v>44468</v>
      </c>
      <c r="S137" s="1" t="s">
        <v>148</v>
      </c>
      <c r="T137" s="1" t="s">
        <v>149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152</v>
      </c>
      <c r="B138" s="1" t="s">
        <v>196</v>
      </c>
      <c r="C138" s="1" t="s">
        <v>197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155</v>
      </c>
      <c r="I138" s="1" t="s">
        <v>156</v>
      </c>
      <c r="J138" s="1" t="s">
        <v>30</v>
      </c>
      <c r="K138" s="1" t="s">
        <v>31</v>
      </c>
      <c r="L138" s="1" t="s">
        <v>157</v>
      </c>
      <c r="M138" s="1" t="s">
        <v>158</v>
      </c>
      <c r="N138" s="1" t="s">
        <v>34</v>
      </c>
      <c r="O138" s="1" t="s">
        <v>35</v>
      </c>
      <c r="P138" s="1" t="s">
        <v>198</v>
      </c>
      <c r="Q138" s="1" t="s">
        <v>27</v>
      </c>
      <c r="R138" s="6">
        <v>44468</v>
      </c>
      <c r="S138" s="1" t="s">
        <v>148</v>
      </c>
      <c r="T138" s="1" t="s">
        <v>149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152</v>
      </c>
      <c r="B139" s="1" t="s">
        <v>199</v>
      </c>
      <c r="C139" s="1" t="s">
        <v>200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155</v>
      </c>
      <c r="I139" s="1" t="s">
        <v>156</v>
      </c>
      <c r="J139" s="1" t="s">
        <v>30</v>
      </c>
      <c r="K139" s="1" t="s">
        <v>31</v>
      </c>
      <c r="L139" s="1" t="s">
        <v>157</v>
      </c>
      <c r="M139" s="1" t="s">
        <v>158</v>
      </c>
      <c r="N139" s="1" t="s">
        <v>34</v>
      </c>
      <c r="O139" s="1" t="s">
        <v>35</v>
      </c>
      <c r="P139" s="1" t="s">
        <v>201</v>
      </c>
      <c r="Q139" s="1" t="s">
        <v>27</v>
      </c>
      <c r="R139" s="6">
        <v>44468</v>
      </c>
      <c r="S139" s="1" t="s">
        <v>148</v>
      </c>
      <c r="T139" s="1" t="s">
        <v>149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152</v>
      </c>
      <c r="B140" s="1" t="s">
        <v>202</v>
      </c>
      <c r="C140" s="1" t="s">
        <v>203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155</v>
      </c>
      <c r="I140" s="1" t="s">
        <v>156</v>
      </c>
      <c r="J140" s="1" t="s">
        <v>30</v>
      </c>
      <c r="K140" s="1" t="s">
        <v>31</v>
      </c>
      <c r="L140" s="1" t="s">
        <v>157</v>
      </c>
      <c r="M140" s="1" t="s">
        <v>158</v>
      </c>
      <c r="N140" s="1" t="s">
        <v>34</v>
      </c>
      <c r="O140" s="1" t="s">
        <v>35</v>
      </c>
      <c r="P140" s="1" t="s">
        <v>204</v>
      </c>
      <c r="Q140" s="1" t="s">
        <v>27</v>
      </c>
      <c r="R140" s="6">
        <v>44468</v>
      </c>
      <c r="S140" s="1" t="s">
        <v>148</v>
      </c>
      <c r="T140" s="1" t="s">
        <v>149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152</v>
      </c>
      <c r="B141" s="1" t="s">
        <v>205</v>
      </c>
      <c r="C141" s="1" t="s">
        <v>206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155</v>
      </c>
      <c r="I141" s="1" t="s">
        <v>156</v>
      </c>
      <c r="J141" s="1" t="s">
        <v>30</v>
      </c>
      <c r="K141" s="1" t="s">
        <v>31</v>
      </c>
      <c r="L141" s="1" t="s">
        <v>157</v>
      </c>
      <c r="M141" s="1" t="s">
        <v>158</v>
      </c>
      <c r="N141" s="1" t="s">
        <v>34</v>
      </c>
      <c r="O141" s="1" t="s">
        <v>35</v>
      </c>
      <c r="P141" s="1" t="s">
        <v>207</v>
      </c>
      <c r="Q141" s="1" t="s">
        <v>27</v>
      </c>
      <c r="R141" s="6">
        <v>44468</v>
      </c>
      <c r="S141" s="1" t="s">
        <v>148</v>
      </c>
      <c r="T141" s="1" t="s">
        <v>149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152</v>
      </c>
      <c r="B142" s="1" t="s">
        <v>208</v>
      </c>
      <c r="C142" s="1" t="s">
        <v>209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155</v>
      </c>
      <c r="I142" s="1" t="s">
        <v>156</v>
      </c>
      <c r="J142" s="1" t="s">
        <v>30</v>
      </c>
      <c r="K142" s="1" t="s">
        <v>31</v>
      </c>
      <c r="L142" s="1" t="s">
        <v>157</v>
      </c>
      <c r="M142" s="1" t="s">
        <v>158</v>
      </c>
      <c r="N142" s="1" t="s">
        <v>34</v>
      </c>
      <c r="O142" s="1" t="s">
        <v>35</v>
      </c>
      <c r="P142" s="1" t="s">
        <v>210</v>
      </c>
      <c r="Q142" s="1" t="s">
        <v>27</v>
      </c>
      <c r="R142" s="6">
        <v>44468</v>
      </c>
      <c r="S142" s="1" t="s">
        <v>148</v>
      </c>
      <c r="T142" s="1" t="s">
        <v>149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152</v>
      </c>
      <c r="B143" s="1" t="s">
        <v>211</v>
      </c>
      <c r="C143" s="1" t="s">
        <v>212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155</v>
      </c>
      <c r="I143" s="1" t="s">
        <v>156</v>
      </c>
      <c r="J143" s="1" t="s">
        <v>30</v>
      </c>
      <c r="K143" s="1" t="s">
        <v>31</v>
      </c>
      <c r="L143" s="1" t="s">
        <v>157</v>
      </c>
      <c r="M143" s="1" t="s">
        <v>158</v>
      </c>
      <c r="N143" s="1" t="s">
        <v>34</v>
      </c>
      <c r="O143" s="1" t="s">
        <v>35</v>
      </c>
      <c r="P143" s="1" t="s">
        <v>213</v>
      </c>
      <c r="Q143" s="1" t="s">
        <v>27</v>
      </c>
      <c r="R143" s="6">
        <v>44468</v>
      </c>
      <c r="S143" s="1" t="s">
        <v>148</v>
      </c>
      <c r="T143" s="1" t="s">
        <v>149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152</v>
      </c>
      <c r="B144" s="1" t="s">
        <v>214</v>
      </c>
      <c r="C144" s="1" t="s">
        <v>215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155</v>
      </c>
      <c r="I144" s="1" t="s">
        <v>156</v>
      </c>
      <c r="J144" s="1" t="s">
        <v>30</v>
      </c>
      <c r="K144" s="1" t="s">
        <v>31</v>
      </c>
      <c r="L144" s="1" t="s">
        <v>157</v>
      </c>
      <c r="M144" s="1" t="s">
        <v>158</v>
      </c>
      <c r="N144" s="1" t="s">
        <v>34</v>
      </c>
      <c r="O144" s="1" t="s">
        <v>35</v>
      </c>
      <c r="P144" s="1" t="s">
        <v>216</v>
      </c>
      <c r="Q144" s="1" t="s">
        <v>27</v>
      </c>
      <c r="R144" s="6">
        <v>44468</v>
      </c>
      <c r="S144" s="1" t="s">
        <v>148</v>
      </c>
      <c r="T144" s="1" t="s">
        <v>149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152</v>
      </c>
      <c r="B145" s="1" t="s">
        <v>217</v>
      </c>
      <c r="C145" s="1" t="s">
        <v>218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155</v>
      </c>
      <c r="I145" s="1" t="s">
        <v>156</v>
      </c>
      <c r="J145" s="1" t="s">
        <v>30</v>
      </c>
      <c r="K145" s="1" t="s">
        <v>31</v>
      </c>
      <c r="L145" s="1" t="s">
        <v>157</v>
      </c>
      <c r="M145" s="1" t="s">
        <v>158</v>
      </c>
      <c r="N145" s="1" t="s">
        <v>34</v>
      </c>
      <c r="O145" s="1" t="s">
        <v>35</v>
      </c>
      <c r="P145" s="1" t="s">
        <v>219</v>
      </c>
      <c r="Q145" s="1" t="s">
        <v>27</v>
      </c>
      <c r="R145" s="6">
        <v>44468</v>
      </c>
      <c r="S145" s="1" t="s">
        <v>148</v>
      </c>
      <c r="T145" s="1" t="s">
        <v>149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152</v>
      </c>
      <c r="B146" s="1" t="s">
        <v>220</v>
      </c>
      <c r="C146" s="1" t="s">
        <v>221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155</v>
      </c>
      <c r="I146" s="1" t="s">
        <v>156</v>
      </c>
      <c r="J146" s="1" t="s">
        <v>30</v>
      </c>
      <c r="K146" s="1" t="s">
        <v>31</v>
      </c>
      <c r="L146" s="1" t="s">
        <v>157</v>
      </c>
      <c r="M146" s="1" t="s">
        <v>158</v>
      </c>
      <c r="N146" s="1" t="s">
        <v>34</v>
      </c>
      <c r="O146" s="1" t="s">
        <v>35</v>
      </c>
      <c r="P146" s="1" t="s">
        <v>222</v>
      </c>
      <c r="Q146" s="1" t="s">
        <v>27</v>
      </c>
      <c r="R146" s="6">
        <v>44468</v>
      </c>
      <c r="S146" s="1" t="s">
        <v>148</v>
      </c>
      <c r="T146" s="1" t="s">
        <v>149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152</v>
      </c>
      <c r="B147" s="1" t="s">
        <v>223</v>
      </c>
      <c r="C147" s="1" t="s">
        <v>224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155</v>
      </c>
      <c r="I147" s="1" t="s">
        <v>156</v>
      </c>
      <c r="J147" s="1" t="s">
        <v>30</v>
      </c>
      <c r="K147" s="1" t="s">
        <v>31</v>
      </c>
      <c r="L147" s="1" t="s">
        <v>157</v>
      </c>
      <c r="M147" s="1" t="s">
        <v>158</v>
      </c>
      <c r="N147" s="1" t="s">
        <v>34</v>
      </c>
      <c r="O147" s="1" t="s">
        <v>35</v>
      </c>
      <c r="P147" s="1" t="s">
        <v>225</v>
      </c>
      <c r="Q147" s="1" t="s">
        <v>27</v>
      </c>
      <c r="R147" s="6">
        <v>44468</v>
      </c>
      <c r="S147" s="1" t="s">
        <v>148</v>
      </c>
      <c r="T147" s="1" t="s">
        <v>149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152</v>
      </c>
      <c r="B148" s="1" t="s">
        <v>226</v>
      </c>
      <c r="C148" s="1" t="s">
        <v>227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155</v>
      </c>
      <c r="I148" s="1" t="s">
        <v>156</v>
      </c>
      <c r="J148" s="1" t="s">
        <v>30</v>
      </c>
      <c r="K148" s="1" t="s">
        <v>31</v>
      </c>
      <c r="L148" s="1" t="s">
        <v>157</v>
      </c>
      <c r="M148" s="1" t="s">
        <v>158</v>
      </c>
      <c r="N148" s="1" t="s">
        <v>34</v>
      </c>
      <c r="O148" s="1" t="s">
        <v>35</v>
      </c>
      <c r="P148" s="1" t="s">
        <v>228</v>
      </c>
      <c r="Q148" s="1" t="s">
        <v>27</v>
      </c>
      <c r="R148" s="6">
        <v>44468</v>
      </c>
      <c r="S148" s="1" t="s">
        <v>148</v>
      </c>
      <c r="T148" s="1" t="s">
        <v>149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152</v>
      </c>
      <c r="B149" s="1" t="s">
        <v>229</v>
      </c>
      <c r="C149" s="1" t="s">
        <v>230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155</v>
      </c>
      <c r="I149" s="1" t="s">
        <v>156</v>
      </c>
      <c r="J149" s="1" t="s">
        <v>30</v>
      </c>
      <c r="K149" s="1" t="s">
        <v>31</v>
      </c>
      <c r="L149" s="1" t="s">
        <v>157</v>
      </c>
      <c r="M149" s="1" t="s">
        <v>158</v>
      </c>
      <c r="N149" s="1" t="s">
        <v>34</v>
      </c>
      <c r="O149" s="1" t="s">
        <v>35</v>
      </c>
      <c r="P149" s="1" t="s">
        <v>231</v>
      </c>
      <c r="Q149" s="1" t="s">
        <v>27</v>
      </c>
      <c r="R149" s="6">
        <v>44468</v>
      </c>
      <c r="S149" s="1" t="s">
        <v>148</v>
      </c>
      <c r="T149" s="1" t="s">
        <v>149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152</v>
      </c>
      <c r="B150" s="1" t="s">
        <v>232</v>
      </c>
      <c r="C150" s="1" t="s">
        <v>233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155</v>
      </c>
      <c r="I150" s="1" t="s">
        <v>156</v>
      </c>
      <c r="J150" s="1" t="s">
        <v>30</v>
      </c>
      <c r="K150" s="1" t="s">
        <v>31</v>
      </c>
      <c r="L150" s="1" t="s">
        <v>157</v>
      </c>
      <c r="M150" s="1" t="s">
        <v>158</v>
      </c>
      <c r="N150" s="1" t="s">
        <v>116</v>
      </c>
      <c r="O150" s="1" t="s">
        <v>117</v>
      </c>
      <c r="P150" s="1" t="s">
        <v>234</v>
      </c>
      <c r="Q150" s="1" t="s">
        <v>27</v>
      </c>
      <c r="R150" s="6">
        <v>44468</v>
      </c>
      <c r="S150" s="1" t="s">
        <v>150</v>
      </c>
      <c r="T150" s="1" t="s">
        <v>151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152</v>
      </c>
      <c r="B151" s="1" t="s">
        <v>235</v>
      </c>
      <c r="C151" s="1" t="s">
        <v>215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155</v>
      </c>
      <c r="I151" s="1" t="s">
        <v>156</v>
      </c>
      <c r="J151" s="1" t="s">
        <v>30</v>
      </c>
      <c r="K151" s="1" t="s">
        <v>31</v>
      </c>
      <c r="L151" s="1" t="s">
        <v>157</v>
      </c>
      <c r="M151" s="1" t="s">
        <v>158</v>
      </c>
      <c r="N151" s="1" t="s">
        <v>116</v>
      </c>
      <c r="O151" s="1" t="s">
        <v>117</v>
      </c>
      <c r="P151" s="1" t="s">
        <v>236</v>
      </c>
      <c r="Q151" s="1" t="s">
        <v>27</v>
      </c>
      <c r="R151" s="6">
        <v>44468</v>
      </c>
      <c r="S151" s="1" t="s">
        <v>150</v>
      </c>
      <c r="T151" s="1" t="s">
        <v>151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152</v>
      </c>
      <c r="B152" s="1" t="s">
        <v>237</v>
      </c>
      <c r="C152" s="1" t="s">
        <v>161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155</v>
      </c>
      <c r="I152" s="1" t="s">
        <v>156</v>
      </c>
      <c r="J152" s="1" t="s">
        <v>30</v>
      </c>
      <c r="K152" s="1" t="s">
        <v>31</v>
      </c>
      <c r="L152" s="1" t="s">
        <v>157</v>
      </c>
      <c r="M152" s="1" t="s">
        <v>158</v>
      </c>
      <c r="N152" s="1" t="s">
        <v>116</v>
      </c>
      <c r="O152" s="1" t="s">
        <v>117</v>
      </c>
      <c r="P152" s="1" t="s">
        <v>238</v>
      </c>
      <c r="Q152" s="1" t="s">
        <v>27</v>
      </c>
      <c r="R152" s="6">
        <v>44468</v>
      </c>
      <c r="S152" s="1" t="s">
        <v>150</v>
      </c>
      <c r="T152" s="1" t="s">
        <v>151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152</v>
      </c>
      <c r="B153" s="1" t="s">
        <v>239</v>
      </c>
      <c r="C153" s="1" t="s">
        <v>164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155</v>
      </c>
      <c r="I153" s="1" t="s">
        <v>156</v>
      </c>
      <c r="J153" s="1" t="s">
        <v>30</v>
      </c>
      <c r="K153" s="1" t="s">
        <v>31</v>
      </c>
      <c r="L153" s="1" t="s">
        <v>157</v>
      </c>
      <c r="M153" s="1" t="s">
        <v>158</v>
      </c>
      <c r="N153" s="1" t="s">
        <v>116</v>
      </c>
      <c r="O153" s="1" t="s">
        <v>117</v>
      </c>
      <c r="P153" s="1" t="s">
        <v>240</v>
      </c>
      <c r="Q153" s="1" t="s">
        <v>27</v>
      </c>
      <c r="R153" s="6">
        <v>44468</v>
      </c>
      <c r="S153" s="1" t="s">
        <v>150</v>
      </c>
      <c r="T153" s="1" t="s">
        <v>151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152</v>
      </c>
      <c r="B154" s="1" t="s">
        <v>241</v>
      </c>
      <c r="C154" s="1" t="s">
        <v>167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155</v>
      </c>
      <c r="I154" s="1" t="s">
        <v>156</v>
      </c>
      <c r="J154" s="1" t="s">
        <v>30</v>
      </c>
      <c r="K154" s="1" t="s">
        <v>31</v>
      </c>
      <c r="L154" s="1" t="s">
        <v>157</v>
      </c>
      <c r="M154" s="1" t="s">
        <v>158</v>
      </c>
      <c r="N154" s="1" t="s">
        <v>116</v>
      </c>
      <c r="O154" s="1" t="s">
        <v>117</v>
      </c>
      <c r="P154" s="1" t="s">
        <v>242</v>
      </c>
      <c r="Q154" s="1" t="s">
        <v>27</v>
      </c>
      <c r="R154" s="6">
        <v>44468</v>
      </c>
      <c r="S154" s="1" t="s">
        <v>150</v>
      </c>
      <c r="T154" s="1" t="s">
        <v>151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152</v>
      </c>
      <c r="B155" s="1" t="s">
        <v>243</v>
      </c>
      <c r="C155" s="1" t="s">
        <v>173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155</v>
      </c>
      <c r="I155" s="1" t="s">
        <v>156</v>
      </c>
      <c r="J155" s="1" t="s">
        <v>30</v>
      </c>
      <c r="K155" s="1" t="s">
        <v>31</v>
      </c>
      <c r="L155" s="1" t="s">
        <v>157</v>
      </c>
      <c r="M155" s="1" t="s">
        <v>158</v>
      </c>
      <c r="N155" s="1" t="s">
        <v>116</v>
      </c>
      <c r="O155" s="1" t="s">
        <v>117</v>
      </c>
      <c r="P155" s="1" t="s">
        <v>244</v>
      </c>
      <c r="Q155" s="1" t="s">
        <v>27</v>
      </c>
      <c r="R155" s="6">
        <v>44468</v>
      </c>
      <c r="S155" s="1" t="s">
        <v>150</v>
      </c>
      <c r="T155" s="1" t="s">
        <v>151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152</v>
      </c>
      <c r="B156" s="1" t="s">
        <v>245</v>
      </c>
      <c r="C156" s="1" t="s">
        <v>176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155</v>
      </c>
      <c r="I156" s="1" t="s">
        <v>156</v>
      </c>
      <c r="J156" s="1" t="s">
        <v>30</v>
      </c>
      <c r="K156" s="1" t="s">
        <v>31</v>
      </c>
      <c r="L156" s="1" t="s">
        <v>157</v>
      </c>
      <c r="M156" s="1" t="s">
        <v>158</v>
      </c>
      <c r="N156" s="1" t="s">
        <v>116</v>
      </c>
      <c r="O156" s="1" t="s">
        <v>117</v>
      </c>
      <c r="P156" s="1" t="s">
        <v>246</v>
      </c>
      <c r="Q156" s="1" t="s">
        <v>27</v>
      </c>
      <c r="R156" s="6">
        <v>44468</v>
      </c>
      <c r="S156" s="1" t="s">
        <v>150</v>
      </c>
      <c r="T156" s="1" t="s">
        <v>151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152</v>
      </c>
      <c r="B157" s="1" t="s">
        <v>247</v>
      </c>
      <c r="C157" s="1" t="s">
        <v>179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155</v>
      </c>
      <c r="I157" s="1" t="s">
        <v>156</v>
      </c>
      <c r="J157" s="1" t="s">
        <v>30</v>
      </c>
      <c r="K157" s="1" t="s">
        <v>31</v>
      </c>
      <c r="L157" s="1" t="s">
        <v>157</v>
      </c>
      <c r="M157" s="1" t="s">
        <v>158</v>
      </c>
      <c r="N157" s="1" t="s">
        <v>116</v>
      </c>
      <c r="O157" s="1" t="s">
        <v>117</v>
      </c>
      <c r="P157" s="1" t="s">
        <v>248</v>
      </c>
      <c r="Q157" s="1" t="s">
        <v>27</v>
      </c>
      <c r="R157" s="6">
        <v>44468</v>
      </c>
      <c r="S157" s="1" t="s">
        <v>150</v>
      </c>
      <c r="T157" s="1" t="s">
        <v>151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152</v>
      </c>
      <c r="B158" s="1" t="s">
        <v>249</v>
      </c>
      <c r="C158" s="1" t="s">
        <v>182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155</v>
      </c>
      <c r="I158" s="1" t="s">
        <v>156</v>
      </c>
      <c r="J158" s="1" t="s">
        <v>30</v>
      </c>
      <c r="K158" s="1" t="s">
        <v>31</v>
      </c>
      <c r="L158" s="1" t="s">
        <v>157</v>
      </c>
      <c r="M158" s="1" t="s">
        <v>158</v>
      </c>
      <c r="N158" s="1" t="s">
        <v>116</v>
      </c>
      <c r="O158" s="1" t="s">
        <v>117</v>
      </c>
      <c r="P158" s="1" t="s">
        <v>250</v>
      </c>
      <c r="Q158" s="1" t="s">
        <v>27</v>
      </c>
      <c r="R158" s="6">
        <v>44468</v>
      </c>
      <c r="S158" s="1" t="s">
        <v>150</v>
      </c>
      <c r="T158" s="1" t="s">
        <v>151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152</v>
      </c>
      <c r="B159" s="1" t="s">
        <v>251</v>
      </c>
      <c r="C159" s="1" t="s">
        <v>191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155</v>
      </c>
      <c r="I159" s="1" t="s">
        <v>156</v>
      </c>
      <c r="J159" s="1" t="s">
        <v>30</v>
      </c>
      <c r="K159" s="1" t="s">
        <v>31</v>
      </c>
      <c r="L159" s="1" t="s">
        <v>157</v>
      </c>
      <c r="M159" s="1" t="s">
        <v>158</v>
      </c>
      <c r="N159" s="1" t="s">
        <v>116</v>
      </c>
      <c r="O159" s="1" t="s">
        <v>117</v>
      </c>
      <c r="P159" s="1" t="s">
        <v>252</v>
      </c>
      <c r="Q159" s="1" t="s">
        <v>27</v>
      </c>
      <c r="R159" s="6">
        <v>44468</v>
      </c>
      <c r="S159" s="1" t="s">
        <v>150</v>
      </c>
      <c r="T159" s="1" t="s">
        <v>151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152</v>
      </c>
      <c r="B160" s="1" t="s">
        <v>253</v>
      </c>
      <c r="C160" s="1" t="s">
        <v>200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155</v>
      </c>
      <c r="I160" s="1" t="s">
        <v>156</v>
      </c>
      <c r="J160" s="1" t="s">
        <v>30</v>
      </c>
      <c r="K160" s="1" t="s">
        <v>31</v>
      </c>
      <c r="L160" s="1" t="s">
        <v>157</v>
      </c>
      <c r="M160" s="1" t="s">
        <v>158</v>
      </c>
      <c r="N160" s="1" t="s">
        <v>116</v>
      </c>
      <c r="O160" s="1" t="s">
        <v>117</v>
      </c>
      <c r="P160" s="1" t="s">
        <v>254</v>
      </c>
      <c r="Q160" s="1" t="s">
        <v>27</v>
      </c>
      <c r="R160" s="6">
        <v>44468</v>
      </c>
      <c r="S160" s="1" t="s">
        <v>150</v>
      </c>
      <c r="T160" s="1" t="s">
        <v>151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152</v>
      </c>
      <c r="B161" s="1" t="s">
        <v>255</v>
      </c>
      <c r="C161" s="1" t="s">
        <v>256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155</v>
      </c>
      <c r="I161" s="1" t="s">
        <v>156</v>
      </c>
      <c r="J161" s="1" t="s">
        <v>30</v>
      </c>
      <c r="K161" s="1" t="s">
        <v>31</v>
      </c>
      <c r="L161" s="1" t="s">
        <v>157</v>
      </c>
      <c r="M161" s="1" t="s">
        <v>158</v>
      </c>
      <c r="N161" s="1" t="s">
        <v>116</v>
      </c>
      <c r="O161" s="1" t="s">
        <v>117</v>
      </c>
      <c r="P161" s="1" t="s">
        <v>257</v>
      </c>
      <c r="Q161" s="1" t="s">
        <v>27</v>
      </c>
      <c r="R161" s="6">
        <v>44468</v>
      </c>
      <c r="S161" s="1" t="s">
        <v>150</v>
      </c>
      <c r="T161" s="1" t="s">
        <v>151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152</v>
      </c>
      <c r="B162" s="1" t="s">
        <v>258</v>
      </c>
      <c r="C162" s="1" t="s">
        <v>206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155</v>
      </c>
      <c r="I162" s="1" t="s">
        <v>156</v>
      </c>
      <c r="J162" s="1" t="s">
        <v>30</v>
      </c>
      <c r="K162" s="1" t="s">
        <v>31</v>
      </c>
      <c r="L162" s="1" t="s">
        <v>157</v>
      </c>
      <c r="M162" s="1" t="s">
        <v>158</v>
      </c>
      <c r="N162" s="1" t="s">
        <v>116</v>
      </c>
      <c r="O162" s="1" t="s">
        <v>117</v>
      </c>
      <c r="P162" s="1" t="s">
        <v>259</v>
      </c>
      <c r="Q162" s="1" t="s">
        <v>27</v>
      </c>
      <c r="R162" s="6">
        <v>44468</v>
      </c>
      <c r="S162" s="1" t="s">
        <v>150</v>
      </c>
      <c r="T162" s="1" t="s">
        <v>151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152</v>
      </c>
      <c r="B163" s="1" t="s">
        <v>260</v>
      </c>
      <c r="C163" s="1" t="s">
        <v>209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155</v>
      </c>
      <c r="I163" s="1" t="s">
        <v>156</v>
      </c>
      <c r="J163" s="1" t="s">
        <v>30</v>
      </c>
      <c r="K163" s="1" t="s">
        <v>31</v>
      </c>
      <c r="L163" s="1" t="s">
        <v>157</v>
      </c>
      <c r="M163" s="1" t="s">
        <v>158</v>
      </c>
      <c r="N163" s="1" t="s">
        <v>116</v>
      </c>
      <c r="O163" s="1" t="s">
        <v>117</v>
      </c>
      <c r="P163" s="1" t="s">
        <v>261</v>
      </c>
      <c r="Q163" s="1" t="s">
        <v>27</v>
      </c>
      <c r="R163" s="6">
        <v>44468</v>
      </c>
      <c r="S163" s="1" t="s">
        <v>150</v>
      </c>
      <c r="T163" s="1" t="s">
        <v>151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152</v>
      </c>
      <c r="B164" s="1" t="s">
        <v>262</v>
      </c>
      <c r="C164" s="1" t="s">
        <v>212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155</v>
      </c>
      <c r="I164" s="1" t="s">
        <v>156</v>
      </c>
      <c r="J164" s="1" t="s">
        <v>30</v>
      </c>
      <c r="K164" s="1" t="s">
        <v>31</v>
      </c>
      <c r="L164" s="1" t="s">
        <v>157</v>
      </c>
      <c r="M164" s="1" t="s">
        <v>158</v>
      </c>
      <c r="N164" s="1" t="s">
        <v>116</v>
      </c>
      <c r="O164" s="1" t="s">
        <v>117</v>
      </c>
      <c r="P164" s="1" t="s">
        <v>263</v>
      </c>
      <c r="Q164" s="1" t="s">
        <v>27</v>
      </c>
      <c r="R164" s="6">
        <v>44468</v>
      </c>
      <c r="S164" s="1" t="s">
        <v>150</v>
      </c>
      <c r="T164" s="1" t="s">
        <v>151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152</v>
      </c>
      <c r="B165" s="1" t="s">
        <v>264</v>
      </c>
      <c r="C165" s="1" t="s">
        <v>218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155</v>
      </c>
      <c r="I165" s="1" t="s">
        <v>156</v>
      </c>
      <c r="J165" s="1" t="s">
        <v>30</v>
      </c>
      <c r="K165" s="1" t="s">
        <v>31</v>
      </c>
      <c r="L165" s="1" t="s">
        <v>157</v>
      </c>
      <c r="M165" s="1" t="s">
        <v>158</v>
      </c>
      <c r="N165" s="1" t="s">
        <v>116</v>
      </c>
      <c r="O165" s="1" t="s">
        <v>117</v>
      </c>
      <c r="P165" s="1" t="s">
        <v>265</v>
      </c>
      <c r="Q165" s="1" t="s">
        <v>27</v>
      </c>
      <c r="R165" s="6">
        <v>44468</v>
      </c>
      <c r="S165" s="1" t="s">
        <v>150</v>
      </c>
      <c r="T165" s="1" t="s">
        <v>151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152</v>
      </c>
      <c r="B166" s="1" t="s">
        <v>266</v>
      </c>
      <c r="C166" s="1" t="s">
        <v>221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155</v>
      </c>
      <c r="I166" s="1" t="s">
        <v>156</v>
      </c>
      <c r="J166" s="1" t="s">
        <v>30</v>
      </c>
      <c r="K166" s="1" t="s">
        <v>31</v>
      </c>
      <c r="L166" s="1" t="s">
        <v>157</v>
      </c>
      <c r="M166" s="1" t="s">
        <v>158</v>
      </c>
      <c r="N166" s="1" t="s">
        <v>116</v>
      </c>
      <c r="O166" s="1" t="s">
        <v>117</v>
      </c>
      <c r="P166" s="1" t="s">
        <v>267</v>
      </c>
      <c r="Q166" s="1" t="s">
        <v>27</v>
      </c>
      <c r="R166" s="6">
        <v>44468</v>
      </c>
      <c r="S166" s="1" t="s">
        <v>150</v>
      </c>
      <c r="T166" s="1" t="s">
        <v>151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152</v>
      </c>
      <c r="B167" s="1" t="s">
        <v>268</v>
      </c>
      <c r="C167" s="1" t="s">
        <v>224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155</v>
      </c>
      <c r="I167" s="1" t="s">
        <v>156</v>
      </c>
      <c r="J167" s="1" t="s">
        <v>30</v>
      </c>
      <c r="K167" s="1" t="s">
        <v>31</v>
      </c>
      <c r="L167" s="1" t="s">
        <v>157</v>
      </c>
      <c r="M167" s="1" t="s">
        <v>158</v>
      </c>
      <c r="N167" s="1" t="s">
        <v>116</v>
      </c>
      <c r="O167" s="1" t="s">
        <v>117</v>
      </c>
      <c r="P167" s="1" t="s">
        <v>269</v>
      </c>
      <c r="Q167" s="1" t="s">
        <v>27</v>
      </c>
      <c r="R167" s="6">
        <v>44468</v>
      </c>
      <c r="S167" s="1" t="s">
        <v>150</v>
      </c>
      <c r="T167" s="1" t="s">
        <v>151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152</v>
      </c>
      <c r="B168" s="1" t="s">
        <v>270</v>
      </c>
      <c r="C168" s="1" t="s">
        <v>227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155</v>
      </c>
      <c r="I168" s="1" t="s">
        <v>156</v>
      </c>
      <c r="J168" s="1" t="s">
        <v>30</v>
      </c>
      <c r="K168" s="1" t="s">
        <v>31</v>
      </c>
      <c r="L168" s="1" t="s">
        <v>157</v>
      </c>
      <c r="M168" s="1" t="s">
        <v>158</v>
      </c>
      <c r="N168" s="1" t="s">
        <v>116</v>
      </c>
      <c r="O168" s="1" t="s">
        <v>117</v>
      </c>
      <c r="P168" s="1" t="s">
        <v>271</v>
      </c>
      <c r="Q168" s="1" t="s">
        <v>27</v>
      </c>
      <c r="R168" s="6">
        <v>44468</v>
      </c>
      <c r="S168" s="1" t="s">
        <v>150</v>
      </c>
      <c r="T168" s="1" t="s">
        <v>151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152</v>
      </c>
      <c r="B169" s="1" t="s">
        <v>272</v>
      </c>
      <c r="C169" s="1" t="s">
        <v>230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155</v>
      </c>
      <c r="I169" s="1" t="s">
        <v>156</v>
      </c>
      <c r="J169" s="1" t="s">
        <v>30</v>
      </c>
      <c r="K169" s="1" t="s">
        <v>31</v>
      </c>
      <c r="L169" s="1" t="s">
        <v>157</v>
      </c>
      <c r="M169" s="1" t="s">
        <v>158</v>
      </c>
      <c r="N169" s="1" t="s">
        <v>116</v>
      </c>
      <c r="O169" s="1" t="s">
        <v>117</v>
      </c>
      <c r="P169" s="1" t="s">
        <v>273</v>
      </c>
      <c r="Q169" s="1" t="s">
        <v>27</v>
      </c>
      <c r="R169" s="6">
        <v>44468</v>
      </c>
      <c r="S169" s="1" t="s">
        <v>150</v>
      </c>
      <c r="T169" s="1" t="s">
        <v>151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9">
    <cfRule type="cellIs" priority="2" dxfId="1" operator="equal" stopIfTrue="1">
      <formula>"F"</formula>
    </cfRule>
  </conditionalFormatting>
  <conditionalFormatting sqref="Z2:Z169">
    <cfRule type="cellIs" priority="1" dxfId="0" operator="equal" stopIfTrue="1">
      <formula>"T"</formula>
    </cfRule>
  </conditionalFormatting>
  <printOptions/>
  <pageMargins left="0.75" right="0.13541666666666666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2021-10-01T10:43:39Z</dcterms:created>
  <dcterms:modified xsi:type="dcterms:W3CDTF">2021-10-01T10:43:39Z</dcterms:modified>
  <cp:category/>
  <cp:version/>
  <cp:contentType/>
  <cp:contentStatus/>
</cp:coreProperties>
</file>