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<sst xmlns="http://schemas.openxmlformats.org/spreadsheetml/2006/main" count="1782" uniqueCount="159">
  <si>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</si>
  <si>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</si>
  <si>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</si>
  <si>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</si>
  <si>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</si>
  <si>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</si>
  <si>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</si>
  <si>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</si>
  <si>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</si>
  <si>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</si>
  <si>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</si>
  <si>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</si>
  <si>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</si>
  <si>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</si>
  <si>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</si>
  <si>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</si>
  <si>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</si>
  <si>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</si>
  <si>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</si>
  <si>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</si>
  <si>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</si>
  <si>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</si>
  <si>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</si>
  <si>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</si>
  <si>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2101104019</t>
  </si>
  <si>
    <t>2107040020</t>
  </si>
  <si>
    <t>NADKAR FAHMIDA ABDUL SALA</t>
  </si>
  <si>
    <t/>
  </si>
  <si>
    <t>040191</t>
  </si>
  <si>
    <t>Akis Vocational Training Centre Gorgaon</t>
  </si>
  <si>
    <t>04</t>
  </si>
  <si>
    <t>RAIGAD</t>
  </si>
  <si>
    <t>C04001</t>
  </si>
  <si>
    <t>REGAL COLLEGE MAHAD</t>
  </si>
  <si>
    <t>101102</t>
  </si>
  <si>
    <t>DESK TOP PUBLISHING</t>
  </si>
  <si>
    <t>\MSBVE\PHOTO\P2018849.jpeg</t>
  </si>
  <si>
    <t>10 AM TO 1 PM</t>
  </si>
  <si>
    <t>COMPUTER FUNDAMENTALS 10110221</t>
  </si>
  <si>
    <t>02</t>
  </si>
  <si>
    <t>PRACTICAL</t>
  </si>
  <si>
    <t>01</t>
  </si>
  <si>
    <t>July</t>
  </si>
  <si>
    <t>2107040021</t>
  </si>
  <si>
    <t>FIRFIRE MAHEK IRFAN</t>
  </si>
  <si>
    <t>\MSBVE\PHOTO\P2018865.jpeg</t>
  </si>
  <si>
    <t>2107040022</t>
  </si>
  <si>
    <t>KHANCHE SADDAM SHAHNAWAZ</t>
  </si>
  <si>
    <t>\MSBVE\PHOTO\P2018867.jpeg</t>
  </si>
  <si>
    <t>2107040023</t>
  </si>
  <si>
    <t>OMBILKAR AKIB KHAIR MOHAM</t>
  </si>
  <si>
    <t>\MSBVE\PHOTO\P2018869.jpeg</t>
  </si>
  <si>
    <t>2107040024</t>
  </si>
  <si>
    <t>ANSARI ADIL DILSHAD</t>
  </si>
  <si>
    <t>\MSBVE\PHOTO\P2018872.jpeg</t>
  </si>
  <si>
    <t>2107040025</t>
  </si>
  <si>
    <t>UMALKAR AMMAR KAMALUDDIN</t>
  </si>
  <si>
    <t>\MSBVE\PHOTO\P2018875.jpeg</t>
  </si>
  <si>
    <t>2107040026</t>
  </si>
  <si>
    <t>HURZUK MOHAMMAD SALIM ASI</t>
  </si>
  <si>
    <t>\MSBVE\PHOTO\P2018877.jpeg</t>
  </si>
  <si>
    <t>2107040027</t>
  </si>
  <si>
    <t>BURUNKAR JUVERIYA ZAMEER</t>
  </si>
  <si>
    <t>\MSBVE\PHOTO\P2018879.jpeg</t>
  </si>
  <si>
    <t>2107040028</t>
  </si>
  <si>
    <t>GODME NABEELA NOORUDDIN</t>
  </si>
  <si>
    <t>\MSBVE\PHOTO\P2018881.jpeg</t>
  </si>
  <si>
    <t>2107040029</t>
  </si>
  <si>
    <t>POPERE MISBAH MUZAFFAR</t>
  </si>
  <si>
    <t>\MSBVE\PHOTO\P2018883.jpeg</t>
  </si>
  <si>
    <t>2107040030</t>
  </si>
  <si>
    <t>POTE ARBINA RIYAZ</t>
  </si>
  <si>
    <t>\MSBVE\PHOTO\P2018885.jpeg</t>
  </si>
  <si>
    <t>2107040031</t>
  </si>
  <si>
    <t>POTE FARZEEN FAIYAZ</t>
  </si>
  <si>
    <t>\MSBVE\PHOTO\P2018886.jpeg</t>
  </si>
  <si>
    <t>2107040032</t>
  </si>
  <si>
    <t>WAGHOO ADNAN ALIM</t>
  </si>
  <si>
    <t>\MSBVE\PHOTO\P2018888.jpeg</t>
  </si>
  <si>
    <t>2107040033</t>
  </si>
  <si>
    <t>ALLABAKSH MOHID AHMED MUN</t>
  </si>
  <si>
    <t>\MSBVE\PHOTO\P2018890.jpeg</t>
  </si>
  <si>
    <t>10 AM TO 4 PM</t>
  </si>
  <si>
    <t>DESK TOP PUBLISHING 10110222</t>
  </si>
  <si>
    <t>2107040001</t>
  </si>
  <si>
    <t>SANGE VASIF ABDUL GANI</t>
  </si>
  <si>
    <t>303104</t>
  </si>
  <si>
    <t>AIR CONDITIONING &amp; REFRIGERATION MECHANIC</t>
  </si>
  <si>
    <t>\MSBVE\PHOTO\P2016815.jpeg</t>
  </si>
  <si>
    <t>MAINTENANCE AND REPAIRING OF AIR CONDITIONER 30310422</t>
  </si>
  <si>
    <t>2107040002</t>
  </si>
  <si>
    <t>DHANSHE ZAID FAHIM</t>
  </si>
  <si>
    <t>\MSBVE\PHOTO\P2016816.jpeg</t>
  </si>
  <si>
    <t>2107040003</t>
  </si>
  <si>
    <t>HURZUK SAIFULLAH DAWOOD</t>
  </si>
  <si>
    <t>\MSBVE\PHOTO\P2016825.jpeg</t>
  </si>
  <si>
    <t>2107040004</t>
  </si>
  <si>
    <t>HURZUK FARHAN FAIZULLAH</t>
  </si>
  <si>
    <t>\MSBVE\PHOTO\P2018793.jpeg</t>
  </si>
  <si>
    <t>2107040005</t>
  </si>
  <si>
    <t>SANGE SHAKEEB SHAHJAHAN</t>
  </si>
  <si>
    <t>\MSBVE\PHOTO\P2018795.jpeg</t>
  </si>
  <si>
    <t>2107040006</t>
  </si>
  <si>
    <t>LOKHANDE RIHAN MUKHTAR</t>
  </si>
  <si>
    <t>\MSBVE\PHOTO\P2018797.jpeg</t>
  </si>
  <si>
    <t>2107040007</t>
  </si>
  <si>
    <t>QAZI MOHAMMED KAIF SHAHNA</t>
  </si>
  <si>
    <t>\MSBVE\PHOTO\P2018799.jpeg</t>
  </si>
  <si>
    <t>2107040008</t>
  </si>
  <si>
    <t>DAWRE MAHAMAD KAIF MAHMOO</t>
  </si>
  <si>
    <t>\MSBVE\PHOTO\P2018801.jpeg</t>
  </si>
  <si>
    <t>2107040009</t>
  </si>
  <si>
    <t>KONDWILKAR AAFAQE HUSAIN</t>
  </si>
  <si>
    <t>\MSBVE\PHOTO\P2018807.jpeg</t>
  </si>
  <si>
    <t>2107040010</t>
  </si>
  <si>
    <t>HURZUK ALTAMASH HABIB</t>
  </si>
  <si>
    <t>\MSBVE\PHOTO\P2018811.jpeg</t>
  </si>
  <si>
    <t>2107040011</t>
  </si>
  <si>
    <t>KARVINKAR FARHAN FAIZ</t>
  </si>
  <si>
    <t>\MSBVE\PHOTO\P2018816.jpeg</t>
  </si>
  <si>
    <t>2107040012</t>
  </si>
  <si>
    <t>KHANDESHI MAHIR MAZHAR</t>
  </si>
  <si>
    <t>\MSBVE\PHOTO\P2018821.jpeg</t>
  </si>
  <si>
    <t>2107040013</t>
  </si>
  <si>
    <t>KHANDESHI SAIF ALI SHAHNA</t>
  </si>
  <si>
    <t>\MSBVE\PHOTO\P2018824.jpeg</t>
  </si>
  <si>
    <t>2107040014</t>
  </si>
  <si>
    <t>LOKHANDE ARSHAD ADAM</t>
  </si>
  <si>
    <t>\MSBVE\PHOTO\P2018827.jpeg</t>
  </si>
  <si>
    <t>2107040015</t>
  </si>
  <si>
    <t>KARDEKAR SUFIYAN JAVED</t>
  </si>
  <si>
    <t>\MSBVE\PHOTO\P2018829.jpeg</t>
  </si>
  <si>
    <t>2107040016</t>
  </si>
  <si>
    <t>DHANSHE USMAN ABDUL RAUF</t>
  </si>
  <si>
    <t>\MSBVE\PHOTO\P2018832.jpeg</t>
  </si>
  <si>
    <t>2107040017</t>
  </si>
  <si>
    <t>JOGILKAR MOHAMMAD KAIF A</t>
  </si>
  <si>
    <t>\MSBVE\PHOTO\P2018836.jpeg</t>
  </si>
  <si>
    <t>2107040018</t>
  </si>
  <si>
    <t>KURDUNKAR NIHAL MAQBOOL</t>
  </si>
  <si>
    <t>\MSBVE\PHOTO\P2018838.jpeg</t>
  </si>
  <si>
    <t>2107040019</t>
  </si>
  <si>
    <t>LOKHANDE SUFIYAN SHABBIR</t>
  </si>
  <si>
    <t>\MSBVE\PHOTO\P2018846.jpeg</t>
  </si>
  <si>
    <t>2107040034</t>
  </si>
  <si>
    <t>SIRKHOT MAHAMED RAFIQUE I</t>
  </si>
  <si>
    <t>\MSBVE\PHOTO\P2019592.jpeg</t>
  </si>
  <si>
    <t>2107040035</t>
  </si>
  <si>
    <t>QAZI SAIFULLAH SHAHNAWAZ</t>
  </si>
  <si>
    <t>\MSBVE\PHOTO\P2008585.jpeg</t>
  </si>
  <si>
    <t>REFRIGERATOR 30310421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</si>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</sst>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8515625" style="0" customWidth="1"/>
    <col min="27" max="33" width="0" style="0" hidden="1" customWidth="1"/>
  </cols>
  <sheetData>
    <row r="1" spans="1:33" ht="25.5">
      <c r="A1" s="3" t="s">
        <v>151</v>
      </c>
      <c r="B1" s="3" t="s">
        <v>152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153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154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155</v>
      </c>
      <c r="U1" s="3" t="s">
        <v>15</v>
      </c>
      <c r="V1" s="3" t="s">
        <v>16</v>
      </c>
      <c r="W1" s="3" t="s">
        <v>156</v>
      </c>
      <c r="X1" s="3" t="s">
        <v>157</v>
      </c>
      <c r="Y1" s="4" t="s">
        <v>158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6">
        <v>44469</v>
      </c>
      <c r="S16" s="1" t="s">
        <v>82</v>
      </c>
      <c r="T16" s="1" t="s">
        <v>83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43</v>
      </c>
      <c r="C17" s="1" t="s">
        <v>44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45</v>
      </c>
      <c r="Q17" s="1" t="s">
        <v>27</v>
      </c>
      <c r="R17" s="6">
        <v>44469</v>
      </c>
      <c r="S17" s="1" t="s">
        <v>82</v>
      </c>
      <c r="T17" s="1" t="s">
        <v>83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46</v>
      </c>
      <c r="C18" s="1" t="s">
        <v>47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48</v>
      </c>
      <c r="Q18" s="1" t="s">
        <v>27</v>
      </c>
      <c r="R18" s="6">
        <v>44469</v>
      </c>
      <c r="S18" s="1" t="s">
        <v>82</v>
      </c>
      <c r="T18" s="1" t="s">
        <v>83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49</v>
      </c>
      <c r="C19" s="1" t="s">
        <v>50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51</v>
      </c>
      <c r="Q19" s="1" t="s">
        <v>27</v>
      </c>
      <c r="R19" s="6">
        <v>44469</v>
      </c>
      <c r="S19" s="1" t="s">
        <v>82</v>
      </c>
      <c r="T19" s="1" t="s">
        <v>83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52</v>
      </c>
      <c r="C20" s="1" t="s">
        <v>53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54</v>
      </c>
      <c r="Q20" s="1" t="s">
        <v>27</v>
      </c>
      <c r="R20" s="6">
        <v>44469</v>
      </c>
      <c r="S20" s="1" t="s">
        <v>82</v>
      </c>
      <c r="T20" s="1" t="s">
        <v>83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55</v>
      </c>
      <c r="C21" s="1" t="s">
        <v>56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57</v>
      </c>
      <c r="Q21" s="1" t="s">
        <v>27</v>
      </c>
      <c r="R21" s="6">
        <v>44469</v>
      </c>
      <c r="S21" s="1" t="s">
        <v>82</v>
      </c>
      <c r="T21" s="1" t="s">
        <v>83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58</v>
      </c>
      <c r="C22" s="1" t="s">
        <v>59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60</v>
      </c>
      <c r="Q22" s="1" t="s">
        <v>27</v>
      </c>
      <c r="R22" s="6">
        <v>44469</v>
      </c>
      <c r="S22" s="1" t="s">
        <v>82</v>
      </c>
      <c r="T22" s="1" t="s">
        <v>83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61</v>
      </c>
      <c r="C23" s="1" t="s">
        <v>62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63</v>
      </c>
      <c r="Q23" s="1" t="s">
        <v>27</v>
      </c>
      <c r="R23" s="6">
        <v>44469</v>
      </c>
      <c r="S23" s="1" t="s">
        <v>82</v>
      </c>
      <c r="T23" s="1" t="s">
        <v>83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64</v>
      </c>
      <c r="C24" s="1" t="s">
        <v>65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66</v>
      </c>
      <c r="Q24" s="1" t="s">
        <v>27</v>
      </c>
      <c r="R24" s="6">
        <v>44469</v>
      </c>
      <c r="S24" s="1" t="s">
        <v>82</v>
      </c>
      <c r="T24" s="1" t="s">
        <v>83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67</v>
      </c>
      <c r="C25" s="1" t="s">
        <v>68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69</v>
      </c>
      <c r="Q25" s="1" t="s">
        <v>27</v>
      </c>
      <c r="R25" s="6">
        <v>44469</v>
      </c>
      <c r="S25" s="1" t="s">
        <v>82</v>
      </c>
      <c r="T25" s="1" t="s">
        <v>83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70</v>
      </c>
      <c r="C26" s="1" t="s">
        <v>71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72</v>
      </c>
      <c r="Q26" s="1" t="s">
        <v>27</v>
      </c>
      <c r="R26" s="6">
        <v>44469</v>
      </c>
      <c r="S26" s="1" t="s">
        <v>82</v>
      </c>
      <c r="T26" s="1" t="s">
        <v>83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73</v>
      </c>
      <c r="C27" s="1" t="s">
        <v>74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75</v>
      </c>
      <c r="Q27" s="1" t="s">
        <v>27</v>
      </c>
      <c r="R27" s="6">
        <v>44469</v>
      </c>
      <c r="S27" s="1" t="s">
        <v>82</v>
      </c>
      <c r="T27" s="1" t="s">
        <v>83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76</v>
      </c>
      <c r="C28" s="1" t="s">
        <v>77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78</v>
      </c>
      <c r="Q28" s="1" t="s">
        <v>27</v>
      </c>
      <c r="R28" s="6">
        <v>44469</v>
      </c>
      <c r="S28" s="1" t="s">
        <v>82</v>
      </c>
      <c r="T28" s="1" t="s">
        <v>83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79</v>
      </c>
      <c r="C29" s="1" t="s">
        <v>80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81</v>
      </c>
      <c r="Q29" s="1" t="s">
        <v>27</v>
      </c>
      <c r="R29" s="6">
        <v>44469</v>
      </c>
      <c r="S29" s="1" t="s">
        <v>82</v>
      </c>
      <c r="T29" s="1" t="s">
        <v>83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84</v>
      </c>
      <c r="C30" s="1" t="s">
        <v>85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86</v>
      </c>
      <c r="O30" s="1" t="s">
        <v>87</v>
      </c>
      <c r="P30" s="1" t="s">
        <v>88</v>
      </c>
      <c r="Q30" s="1" t="s">
        <v>27</v>
      </c>
      <c r="R30" s="6">
        <v>44469</v>
      </c>
      <c r="S30" s="1" t="s">
        <v>82</v>
      </c>
      <c r="T30" s="1" t="s">
        <v>89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90</v>
      </c>
      <c r="C31" s="1" t="s">
        <v>91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86</v>
      </c>
      <c r="O31" s="1" t="s">
        <v>87</v>
      </c>
      <c r="P31" s="1" t="s">
        <v>92</v>
      </c>
      <c r="Q31" s="1" t="s">
        <v>27</v>
      </c>
      <c r="R31" s="6">
        <v>44469</v>
      </c>
      <c r="S31" s="1" t="s">
        <v>82</v>
      </c>
      <c r="T31" s="1" t="s">
        <v>89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93</v>
      </c>
      <c r="C32" s="1" t="s">
        <v>94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86</v>
      </c>
      <c r="O32" s="1" t="s">
        <v>87</v>
      </c>
      <c r="P32" s="1" t="s">
        <v>95</v>
      </c>
      <c r="Q32" s="1" t="s">
        <v>27</v>
      </c>
      <c r="R32" s="6">
        <v>44469</v>
      </c>
      <c r="S32" s="1" t="s">
        <v>82</v>
      </c>
      <c r="T32" s="1" t="s">
        <v>89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96</v>
      </c>
      <c r="C33" s="1" t="s">
        <v>97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86</v>
      </c>
      <c r="O33" s="1" t="s">
        <v>87</v>
      </c>
      <c r="P33" s="1" t="s">
        <v>98</v>
      </c>
      <c r="Q33" s="1" t="s">
        <v>27</v>
      </c>
      <c r="R33" s="6">
        <v>44469</v>
      </c>
      <c r="S33" s="1" t="s">
        <v>82</v>
      </c>
      <c r="T33" s="1" t="s">
        <v>89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99</v>
      </c>
      <c r="C34" s="1" t="s">
        <v>100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86</v>
      </c>
      <c r="O34" s="1" t="s">
        <v>87</v>
      </c>
      <c r="P34" s="1" t="s">
        <v>101</v>
      </c>
      <c r="Q34" s="1" t="s">
        <v>27</v>
      </c>
      <c r="R34" s="6">
        <v>44469</v>
      </c>
      <c r="S34" s="1" t="s">
        <v>82</v>
      </c>
      <c r="T34" s="1" t="s">
        <v>89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102</v>
      </c>
      <c r="C35" s="1" t="s">
        <v>103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86</v>
      </c>
      <c r="O35" s="1" t="s">
        <v>87</v>
      </c>
      <c r="P35" s="1" t="s">
        <v>104</v>
      </c>
      <c r="Q35" s="1" t="s">
        <v>27</v>
      </c>
      <c r="R35" s="6">
        <v>44469</v>
      </c>
      <c r="S35" s="1" t="s">
        <v>82</v>
      </c>
      <c r="T35" s="1" t="s">
        <v>89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105</v>
      </c>
      <c r="C36" s="1" t="s">
        <v>106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86</v>
      </c>
      <c r="O36" s="1" t="s">
        <v>87</v>
      </c>
      <c r="P36" s="1" t="s">
        <v>107</v>
      </c>
      <c r="Q36" s="1" t="s">
        <v>27</v>
      </c>
      <c r="R36" s="6">
        <v>44469</v>
      </c>
      <c r="S36" s="1" t="s">
        <v>82</v>
      </c>
      <c r="T36" s="1" t="s">
        <v>89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108</v>
      </c>
      <c r="C37" s="1" t="s">
        <v>109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86</v>
      </c>
      <c r="O37" s="1" t="s">
        <v>87</v>
      </c>
      <c r="P37" s="1" t="s">
        <v>110</v>
      </c>
      <c r="Q37" s="1" t="s">
        <v>27</v>
      </c>
      <c r="R37" s="6">
        <v>44469</v>
      </c>
      <c r="S37" s="1" t="s">
        <v>82</v>
      </c>
      <c r="T37" s="1" t="s">
        <v>89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111</v>
      </c>
      <c r="C38" s="1" t="s">
        <v>112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86</v>
      </c>
      <c r="O38" s="1" t="s">
        <v>87</v>
      </c>
      <c r="P38" s="1" t="s">
        <v>113</v>
      </c>
      <c r="Q38" s="1" t="s">
        <v>27</v>
      </c>
      <c r="R38" s="6">
        <v>44469</v>
      </c>
      <c r="S38" s="1" t="s">
        <v>82</v>
      </c>
      <c r="T38" s="1" t="s">
        <v>89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114</v>
      </c>
      <c r="C39" s="1" t="s">
        <v>115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86</v>
      </c>
      <c r="O39" s="1" t="s">
        <v>87</v>
      </c>
      <c r="P39" s="1" t="s">
        <v>116</v>
      </c>
      <c r="Q39" s="1" t="s">
        <v>27</v>
      </c>
      <c r="R39" s="6">
        <v>44469</v>
      </c>
      <c r="S39" s="1" t="s">
        <v>82</v>
      </c>
      <c r="T39" s="1" t="s">
        <v>89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117</v>
      </c>
      <c r="C40" s="1" t="s">
        <v>118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86</v>
      </c>
      <c r="O40" s="1" t="s">
        <v>87</v>
      </c>
      <c r="P40" s="1" t="s">
        <v>119</v>
      </c>
      <c r="Q40" s="1" t="s">
        <v>27</v>
      </c>
      <c r="R40" s="6">
        <v>44469</v>
      </c>
      <c r="S40" s="1" t="s">
        <v>82</v>
      </c>
      <c r="T40" s="1" t="s">
        <v>89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120</v>
      </c>
      <c r="C41" s="1" t="s">
        <v>121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86</v>
      </c>
      <c r="O41" s="1" t="s">
        <v>87</v>
      </c>
      <c r="P41" s="1" t="s">
        <v>122</v>
      </c>
      <c r="Q41" s="1" t="s">
        <v>27</v>
      </c>
      <c r="R41" s="6">
        <v>44469</v>
      </c>
      <c r="S41" s="1" t="s">
        <v>82</v>
      </c>
      <c r="T41" s="1" t="s">
        <v>89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123</v>
      </c>
      <c r="C42" s="1" t="s">
        <v>124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86</v>
      </c>
      <c r="O42" s="1" t="s">
        <v>87</v>
      </c>
      <c r="P42" s="1" t="s">
        <v>125</v>
      </c>
      <c r="Q42" s="1" t="s">
        <v>27</v>
      </c>
      <c r="R42" s="6">
        <v>44469</v>
      </c>
      <c r="S42" s="1" t="s">
        <v>82</v>
      </c>
      <c r="T42" s="1" t="s">
        <v>89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126</v>
      </c>
      <c r="C43" s="1" t="s">
        <v>127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86</v>
      </c>
      <c r="O43" s="1" t="s">
        <v>87</v>
      </c>
      <c r="P43" s="1" t="s">
        <v>128</v>
      </c>
      <c r="Q43" s="1" t="s">
        <v>27</v>
      </c>
      <c r="R43" s="6">
        <v>44469</v>
      </c>
      <c r="S43" s="1" t="s">
        <v>82</v>
      </c>
      <c r="T43" s="1" t="s">
        <v>89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129</v>
      </c>
      <c r="C44" s="1" t="s">
        <v>130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86</v>
      </c>
      <c r="O44" s="1" t="s">
        <v>87</v>
      </c>
      <c r="P44" s="1" t="s">
        <v>131</v>
      </c>
      <c r="Q44" s="1" t="s">
        <v>27</v>
      </c>
      <c r="R44" s="6">
        <v>44469</v>
      </c>
      <c r="S44" s="1" t="s">
        <v>82</v>
      </c>
      <c r="T44" s="1" t="s">
        <v>89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132</v>
      </c>
      <c r="C45" s="1" t="s">
        <v>133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86</v>
      </c>
      <c r="O45" s="1" t="s">
        <v>87</v>
      </c>
      <c r="P45" s="1" t="s">
        <v>134</v>
      </c>
      <c r="Q45" s="1" t="s">
        <v>27</v>
      </c>
      <c r="R45" s="6">
        <v>44469</v>
      </c>
      <c r="S45" s="1" t="s">
        <v>82</v>
      </c>
      <c r="T45" s="1" t="s">
        <v>89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135</v>
      </c>
      <c r="C46" s="1" t="s">
        <v>136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86</v>
      </c>
      <c r="O46" s="1" t="s">
        <v>87</v>
      </c>
      <c r="P46" s="1" t="s">
        <v>137</v>
      </c>
      <c r="Q46" s="1" t="s">
        <v>27</v>
      </c>
      <c r="R46" s="6">
        <v>44469</v>
      </c>
      <c r="S46" s="1" t="s">
        <v>82</v>
      </c>
      <c r="T46" s="1" t="s">
        <v>89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138</v>
      </c>
      <c r="C47" s="1" t="s">
        <v>139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86</v>
      </c>
      <c r="O47" s="1" t="s">
        <v>87</v>
      </c>
      <c r="P47" s="1" t="s">
        <v>140</v>
      </c>
      <c r="Q47" s="1" t="s">
        <v>27</v>
      </c>
      <c r="R47" s="6">
        <v>44469</v>
      </c>
      <c r="S47" s="1" t="s">
        <v>82</v>
      </c>
      <c r="T47" s="1" t="s">
        <v>89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141</v>
      </c>
      <c r="C48" s="1" t="s">
        <v>142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86</v>
      </c>
      <c r="O48" s="1" t="s">
        <v>87</v>
      </c>
      <c r="P48" s="1" t="s">
        <v>143</v>
      </c>
      <c r="Q48" s="1" t="s">
        <v>27</v>
      </c>
      <c r="R48" s="6">
        <v>44469</v>
      </c>
      <c r="S48" s="1" t="s">
        <v>82</v>
      </c>
      <c r="T48" s="1" t="s">
        <v>89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144</v>
      </c>
      <c r="C49" s="1" t="s">
        <v>145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86</v>
      </c>
      <c r="O49" s="1" t="s">
        <v>87</v>
      </c>
      <c r="P49" s="1" t="s">
        <v>146</v>
      </c>
      <c r="Q49" s="1" t="s">
        <v>27</v>
      </c>
      <c r="R49" s="6">
        <v>44469</v>
      </c>
      <c r="S49" s="1" t="s">
        <v>82</v>
      </c>
      <c r="T49" s="1" t="s">
        <v>89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147</v>
      </c>
      <c r="C50" s="1" t="s">
        <v>148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86</v>
      </c>
      <c r="O50" s="1" t="s">
        <v>87</v>
      </c>
      <c r="P50" s="1" t="s">
        <v>149</v>
      </c>
      <c r="Q50" s="1" t="s">
        <v>27</v>
      </c>
      <c r="R50" s="6">
        <v>44469</v>
      </c>
      <c r="S50" s="1" t="s">
        <v>82</v>
      </c>
      <c r="T50" s="1" t="s">
        <v>89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84</v>
      </c>
      <c r="C51" s="1" t="s">
        <v>85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86</v>
      </c>
      <c r="O51" s="1" t="s">
        <v>87</v>
      </c>
      <c r="P51" s="1" t="s">
        <v>88</v>
      </c>
      <c r="Q51" s="1" t="s">
        <v>27</v>
      </c>
      <c r="R51" s="6">
        <v>44468</v>
      </c>
      <c r="S51" s="1" t="s">
        <v>37</v>
      </c>
      <c r="T51" s="1" t="s">
        <v>150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90</v>
      </c>
      <c r="C52" s="1" t="s">
        <v>91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86</v>
      </c>
      <c r="O52" s="1" t="s">
        <v>87</v>
      </c>
      <c r="P52" s="1" t="s">
        <v>92</v>
      </c>
      <c r="Q52" s="1" t="s">
        <v>27</v>
      </c>
      <c r="R52" s="6">
        <v>44468</v>
      </c>
      <c r="S52" s="1" t="s">
        <v>37</v>
      </c>
      <c r="T52" s="1" t="s">
        <v>150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93</v>
      </c>
      <c r="C53" s="1" t="s">
        <v>94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86</v>
      </c>
      <c r="O53" s="1" t="s">
        <v>87</v>
      </c>
      <c r="P53" s="1" t="s">
        <v>95</v>
      </c>
      <c r="Q53" s="1" t="s">
        <v>27</v>
      </c>
      <c r="R53" s="6">
        <v>44468</v>
      </c>
      <c r="S53" s="1" t="s">
        <v>37</v>
      </c>
      <c r="T53" s="1" t="s">
        <v>150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96</v>
      </c>
      <c r="C54" s="1" t="s">
        <v>97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86</v>
      </c>
      <c r="O54" s="1" t="s">
        <v>87</v>
      </c>
      <c r="P54" s="1" t="s">
        <v>98</v>
      </c>
      <c r="Q54" s="1" t="s">
        <v>27</v>
      </c>
      <c r="R54" s="6">
        <v>44468</v>
      </c>
      <c r="S54" s="1" t="s">
        <v>37</v>
      </c>
      <c r="T54" s="1" t="s">
        <v>150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99</v>
      </c>
      <c r="C55" s="1" t="s">
        <v>100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86</v>
      </c>
      <c r="O55" s="1" t="s">
        <v>87</v>
      </c>
      <c r="P55" s="1" t="s">
        <v>101</v>
      </c>
      <c r="Q55" s="1" t="s">
        <v>27</v>
      </c>
      <c r="R55" s="6">
        <v>44468</v>
      </c>
      <c r="S55" s="1" t="s">
        <v>37</v>
      </c>
      <c r="T55" s="1" t="s">
        <v>150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102</v>
      </c>
      <c r="C56" s="1" t="s">
        <v>103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86</v>
      </c>
      <c r="O56" s="1" t="s">
        <v>87</v>
      </c>
      <c r="P56" s="1" t="s">
        <v>104</v>
      </c>
      <c r="Q56" s="1" t="s">
        <v>27</v>
      </c>
      <c r="R56" s="6">
        <v>44468</v>
      </c>
      <c r="S56" s="1" t="s">
        <v>37</v>
      </c>
      <c r="T56" s="1" t="s">
        <v>150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105</v>
      </c>
      <c r="C57" s="1" t="s">
        <v>106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86</v>
      </c>
      <c r="O57" s="1" t="s">
        <v>87</v>
      </c>
      <c r="P57" s="1" t="s">
        <v>107</v>
      </c>
      <c r="Q57" s="1" t="s">
        <v>27</v>
      </c>
      <c r="R57" s="6">
        <v>44468</v>
      </c>
      <c r="S57" s="1" t="s">
        <v>37</v>
      </c>
      <c r="T57" s="1" t="s">
        <v>150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108</v>
      </c>
      <c r="C58" s="1" t="s">
        <v>109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86</v>
      </c>
      <c r="O58" s="1" t="s">
        <v>87</v>
      </c>
      <c r="P58" s="1" t="s">
        <v>110</v>
      </c>
      <c r="Q58" s="1" t="s">
        <v>27</v>
      </c>
      <c r="R58" s="6">
        <v>44468</v>
      </c>
      <c r="S58" s="1" t="s">
        <v>37</v>
      </c>
      <c r="T58" s="1" t="s">
        <v>150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111</v>
      </c>
      <c r="C59" s="1" t="s">
        <v>112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86</v>
      </c>
      <c r="O59" s="1" t="s">
        <v>87</v>
      </c>
      <c r="P59" s="1" t="s">
        <v>113</v>
      </c>
      <c r="Q59" s="1" t="s">
        <v>27</v>
      </c>
      <c r="R59" s="6">
        <v>44468</v>
      </c>
      <c r="S59" s="1" t="s">
        <v>37</v>
      </c>
      <c r="T59" s="1" t="s">
        <v>150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114</v>
      </c>
      <c r="C60" s="1" t="s">
        <v>115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86</v>
      </c>
      <c r="O60" s="1" t="s">
        <v>87</v>
      </c>
      <c r="P60" s="1" t="s">
        <v>116</v>
      </c>
      <c r="Q60" s="1" t="s">
        <v>27</v>
      </c>
      <c r="R60" s="6">
        <v>44468</v>
      </c>
      <c r="S60" s="1" t="s">
        <v>37</v>
      </c>
      <c r="T60" s="1" t="s">
        <v>150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117</v>
      </c>
      <c r="C61" s="1" t="s">
        <v>118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86</v>
      </c>
      <c r="O61" s="1" t="s">
        <v>87</v>
      </c>
      <c r="P61" s="1" t="s">
        <v>119</v>
      </c>
      <c r="Q61" s="1" t="s">
        <v>27</v>
      </c>
      <c r="R61" s="6">
        <v>44468</v>
      </c>
      <c r="S61" s="1" t="s">
        <v>37</v>
      </c>
      <c r="T61" s="1" t="s">
        <v>150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120</v>
      </c>
      <c r="C62" s="1" t="s">
        <v>121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86</v>
      </c>
      <c r="O62" s="1" t="s">
        <v>87</v>
      </c>
      <c r="P62" s="1" t="s">
        <v>122</v>
      </c>
      <c r="Q62" s="1" t="s">
        <v>27</v>
      </c>
      <c r="R62" s="6">
        <v>44468</v>
      </c>
      <c r="S62" s="1" t="s">
        <v>37</v>
      </c>
      <c r="T62" s="1" t="s">
        <v>150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123</v>
      </c>
      <c r="C63" s="1" t="s">
        <v>124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86</v>
      </c>
      <c r="O63" s="1" t="s">
        <v>87</v>
      </c>
      <c r="P63" s="1" t="s">
        <v>125</v>
      </c>
      <c r="Q63" s="1" t="s">
        <v>27</v>
      </c>
      <c r="R63" s="6">
        <v>44468</v>
      </c>
      <c r="S63" s="1" t="s">
        <v>37</v>
      </c>
      <c r="T63" s="1" t="s">
        <v>150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126</v>
      </c>
      <c r="C64" s="1" t="s">
        <v>127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86</v>
      </c>
      <c r="O64" s="1" t="s">
        <v>87</v>
      </c>
      <c r="P64" s="1" t="s">
        <v>128</v>
      </c>
      <c r="Q64" s="1" t="s">
        <v>27</v>
      </c>
      <c r="R64" s="6">
        <v>44468</v>
      </c>
      <c r="S64" s="1" t="s">
        <v>37</v>
      </c>
      <c r="T64" s="1" t="s">
        <v>150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129</v>
      </c>
      <c r="C65" s="1" t="s">
        <v>130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86</v>
      </c>
      <c r="O65" s="1" t="s">
        <v>87</v>
      </c>
      <c r="P65" s="1" t="s">
        <v>131</v>
      </c>
      <c r="Q65" s="1" t="s">
        <v>27</v>
      </c>
      <c r="R65" s="6">
        <v>44468</v>
      </c>
      <c r="S65" s="1" t="s">
        <v>37</v>
      </c>
      <c r="T65" s="1" t="s">
        <v>150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132</v>
      </c>
      <c r="C66" s="1" t="s">
        <v>133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86</v>
      </c>
      <c r="O66" s="1" t="s">
        <v>87</v>
      </c>
      <c r="P66" s="1" t="s">
        <v>134</v>
      </c>
      <c r="Q66" s="1" t="s">
        <v>27</v>
      </c>
      <c r="R66" s="6">
        <v>44468</v>
      </c>
      <c r="S66" s="1" t="s">
        <v>37</v>
      </c>
      <c r="T66" s="1" t="s">
        <v>150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71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135</v>
      </c>
      <c r="C67" s="1" t="s">
        <v>136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86</v>
      </c>
      <c r="O67" s="1" t="s">
        <v>87</v>
      </c>
      <c r="P67" s="1" t="s">
        <v>137</v>
      </c>
      <c r="Q67" s="1" t="s">
        <v>27</v>
      </c>
      <c r="R67" s="6">
        <v>44468</v>
      </c>
      <c r="S67" s="1" t="s">
        <v>37</v>
      </c>
      <c r="T67" s="1" t="s">
        <v>150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138</v>
      </c>
      <c r="C68" s="1" t="s">
        <v>139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86</v>
      </c>
      <c r="O68" s="1" t="s">
        <v>87</v>
      </c>
      <c r="P68" s="1" t="s">
        <v>140</v>
      </c>
      <c r="Q68" s="1" t="s">
        <v>27</v>
      </c>
      <c r="R68" s="6">
        <v>44468</v>
      </c>
      <c r="S68" s="1" t="s">
        <v>37</v>
      </c>
      <c r="T68" s="1" t="s">
        <v>150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141</v>
      </c>
      <c r="C69" s="1" t="s">
        <v>142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86</v>
      </c>
      <c r="O69" s="1" t="s">
        <v>87</v>
      </c>
      <c r="P69" s="1" t="s">
        <v>143</v>
      </c>
      <c r="Q69" s="1" t="s">
        <v>27</v>
      </c>
      <c r="R69" s="6">
        <v>44468</v>
      </c>
      <c r="S69" s="1" t="s">
        <v>37</v>
      </c>
      <c r="T69" s="1" t="s">
        <v>150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144</v>
      </c>
      <c r="C70" s="1" t="s">
        <v>145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86</v>
      </c>
      <c r="O70" s="1" t="s">
        <v>87</v>
      </c>
      <c r="P70" s="1" t="s">
        <v>146</v>
      </c>
      <c r="Q70" s="1" t="s">
        <v>27</v>
      </c>
      <c r="R70" s="6">
        <v>44468</v>
      </c>
      <c r="S70" s="1" t="s">
        <v>37</v>
      </c>
      <c r="T70" s="1" t="s">
        <v>150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147</v>
      </c>
      <c r="C71" s="1" t="s">
        <v>148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86</v>
      </c>
      <c r="O71" s="1" t="s">
        <v>87</v>
      </c>
      <c r="P71" s="1" t="s">
        <v>149</v>
      </c>
      <c r="Q71" s="1" t="s">
        <v>27</v>
      </c>
      <c r="R71" s="6">
        <v>44468</v>
      </c>
      <c r="S71" s="1" t="s">
        <v>37</v>
      </c>
      <c r="T71" s="1" t="s">
        <v>150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1">
    <cfRule type="cellIs" priority="2" dxfId="1" operator="equal" stopIfTrue="1">
      <formula>"F"</formula>
    </cfRule>
  </conditionalFormatting>
  <conditionalFormatting sqref="Z2:Z7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2021-10-01T08:50:01Z</dcterms:created>
  <dcterms:modified xsi:type="dcterms:W3CDTF">2021-10-01T08:50:01Z</dcterms:modified>
  <cp:category/>
  <cp:version/>
  <cp:contentType/>
  <cp:contentStatus/>
</cp:coreProperties>
</file>