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<sst xmlns="http://schemas.openxmlformats.org/spreadsheetml/2006/main" count="407" uniqueCount="93">
  <si>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</si>
  <si>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</si>
  <si>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</si>
  <si>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</si>
  <si>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</si>
  <si>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</si>
  <si>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</si>
  <si>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</si>
  <si>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</si>
  <si>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</si>
  <si>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</si>
  <si>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</si>
  <si>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</si>
  <si>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</si>
  <si>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</si>
  <si>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</si>
  <si>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</si>
  <si>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</si>
  <si>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</si>
  <si>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</si>
  <si>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</si>
  <si>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</si>
  <si>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</si>
  <si>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</si>
  <si>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2101121031</t>
  </si>
  <si>
    <t>2107210001</t>
  </si>
  <si>
    <t>GUJAR ABHISHEK SURESH</t>
  </si>
  <si>
    <t/>
  </si>
  <si>
    <t>210313</t>
  </si>
  <si>
    <t>Shrinat Tantra Niketan Vidyalay</t>
  </si>
  <si>
    <t>21</t>
  </si>
  <si>
    <t>BEED</t>
  </si>
  <si>
    <t>C21001</t>
  </si>
  <si>
    <t>GTHS AMBAJOGAI</t>
  </si>
  <si>
    <t>101121</t>
  </si>
  <si>
    <t>COMPUTER DATA ENTRY OPERATOR</t>
  </si>
  <si>
    <t>\MSBVE\PHOTO\P2019285.jpeg</t>
  </si>
  <si>
    <t>5 PM TO 5.15 PM</t>
  </si>
  <si>
    <t>KEY DEPERATION PER HOUR (K.D.P.H.)(8000-10500)101121</t>
  </si>
  <si>
    <t>06</t>
  </si>
  <si>
    <t>KDPH</t>
  </si>
  <si>
    <t>04</t>
  </si>
  <si>
    <t>July</t>
  </si>
  <si>
    <t>2107210002</t>
  </si>
  <si>
    <t>DHAGE SHIVSHANKAR SADASHI</t>
  </si>
  <si>
    <t>\MSBVE\PHOTO\P2019286.jpeg</t>
  </si>
  <si>
    <t>2107210003</t>
  </si>
  <si>
    <t>SIRSAT TEJAS SHRIDHAR</t>
  </si>
  <si>
    <t>\MSBVE\PHOTO\P2019287.jpeg</t>
  </si>
  <si>
    <t>2107210004</t>
  </si>
  <si>
    <t>SIRSAT TAKSHASHIL SHRIDHA</t>
  </si>
  <si>
    <t>\MSBVE\PHOTO\P2019288.jpeg</t>
  </si>
  <si>
    <t>2107210005</t>
  </si>
  <si>
    <t>BHUTAVALE SHARAD SOMNATH</t>
  </si>
  <si>
    <t>\MSBVE\PHOTO\P2019289.jpeg</t>
  </si>
  <si>
    <t>2107210006</t>
  </si>
  <si>
    <t>VARMA REVA ABHIJEET</t>
  </si>
  <si>
    <t>\MSBVE\PHOTO\P2019290.jpeg</t>
  </si>
  <si>
    <t>2107210007</t>
  </si>
  <si>
    <t>JADHAV RAMESHWAR BABURAO</t>
  </si>
  <si>
    <t>\MSBVE\PHOTO\P2019291.jpeg</t>
  </si>
  <si>
    <t>2107210008</t>
  </si>
  <si>
    <t>THORAT SANDEEP VAMAN</t>
  </si>
  <si>
    <t>\MSBVE\PHOTO\P2019292.jpeg</t>
  </si>
  <si>
    <t>2107210009</t>
  </si>
  <si>
    <t>KASPATE POOJA BHASKAR</t>
  </si>
  <si>
    <t>\MSBVE\PHOTO\P2019293.jpeg</t>
  </si>
  <si>
    <t>2107210010</t>
  </si>
  <si>
    <t>ANWANE AMOL CHANDRASEN</t>
  </si>
  <si>
    <t>\MSBVE\PHOTO\P2019294.jpeg</t>
  </si>
  <si>
    <t>2107210011</t>
  </si>
  <si>
    <t>PHAD JYOTI TRIMBAKRAO</t>
  </si>
  <si>
    <t>\MSBVE\PHOTO\P2019295.jpeg</t>
  </si>
  <si>
    <t>2107210012</t>
  </si>
  <si>
    <t>CHATE RAVI MAROTI</t>
  </si>
  <si>
    <t>\MSBVE\PHOTO\P2019296.jpeg</t>
  </si>
  <si>
    <t>2107210013</t>
  </si>
  <si>
    <t>PAWAR CHAITNYA SURESH</t>
  </si>
  <si>
    <t>\MSBVE\PHOTO\P2019297.jpeg</t>
  </si>
  <si>
    <t>2107210014</t>
  </si>
  <si>
    <t>CHOUDHARI HANUMANT PRAKAS</t>
  </si>
  <si>
    <t>\MSBVE\PHOTO\P2019298.jpeg</t>
  </si>
  <si>
    <t>2107210015</t>
  </si>
  <si>
    <t>SONWANE ROHIT HARISHCHAND</t>
  </si>
  <si>
    <t>\MSBVE\PHOTO\P2019299.jpeg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</si>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</sst>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8515625" style="0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85</v>
      </c>
      <c r="B1" s="1" t="s">
        <v>86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89</v>
      </c>
      <c r="U1" s="1" t="s">
        <v>15</v>
      </c>
      <c r="V1" s="1" t="s">
        <v>16</v>
      </c>
      <c r="W1" s="1" t="s">
        <v>90</v>
      </c>
      <c r="X1" s="1" t="s">
        <v>91</v>
      </c>
      <c r="Y1" s="2" t="s">
        <v>92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16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">
    <cfRule type="cellIs" priority="2" dxfId="1" operator="equal" stopIfTrue="1">
      <formula>"F"</formula>
    </cfRule>
  </conditionalFormatting>
  <conditionalFormatting sqref="Z2:Z16">
    <cfRule type="cellIs" priority="1" dxfId="0" operator="equal" stopIfTrue="1">
      <formula>"T"</formula>
    </cfRule>
  </conditionalFormatting>
  <printOptions/>
  <pageMargins left="0.75" right="0.75" top="1.125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2021-10-04T07:47:54Z</dcterms:created>
  <dcterms:modified xsi:type="dcterms:W3CDTF">2021-10-04T07:47:54Z</dcterms:modified>
  <cp:category/>
  <cp:version/>
  <cp:contentType/>
  <cp:contentStatus/>
</cp:coreProperties>
</file>