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<sst xmlns="http://schemas.openxmlformats.org/spreadsheetml/2006/main" count="14507" uniqueCount="813">
  <si>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</si>
  <si>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</si>
  <si>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</si>
  <si>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</si>
  <si>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</si>
  <si>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</si>
  <si>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</si>
  <si>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</si>
  <si>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</si>
  <si>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</si>
  <si>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</si>
  <si>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</si>
  <si>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</si>
  <si>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</si>
  <si>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</si>
  <si>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</si>
  <si>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</si>
  <si>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</si>
  <si>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</si>
  <si>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</si>
  <si>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</si>
  <si>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</si>
  <si>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</si>
  <si>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</si>
  <si>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2007232001</t>
  </si>
  <si>
    <t>2107320001</t>
  </si>
  <si>
    <t>AKASH RAJANDAS BAGDE</t>
  </si>
  <si>
    <t/>
  </si>
  <si>
    <t>320019</t>
  </si>
  <si>
    <t>Jyotiba Fule Apang Audyogik Karmshala Bhandara</t>
  </si>
  <si>
    <t>32</t>
  </si>
  <si>
    <t>BHANDARA</t>
  </si>
  <si>
    <t>C32001</t>
  </si>
  <si>
    <t>Jyotiba Fule Apang Niwas Center Bhandara</t>
  </si>
  <si>
    <t>302204</t>
  </si>
  <si>
    <t>ELECTRICAL SUPERVISOR ON CONSTRUCTION SITE</t>
  </si>
  <si>
    <t>\MSBVE\PHOTO\P2003101.jpeg</t>
  </si>
  <si>
    <t>2 PM TO 5 PM</t>
  </si>
  <si>
    <t>BASIC ELECTRICAL 30220411</t>
  </si>
  <si>
    <t>01</t>
  </si>
  <si>
    <t>THEORY</t>
  </si>
  <si>
    <t>06</t>
  </si>
  <si>
    <t>July</t>
  </si>
  <si>
    <t>2107320002</t>
  </si>
  <si>
    <t>SHANKAR GYANIRAM BHOYAR</t>
  </si>
  <si>
    <t>\MSBVE\PHOTO\P2003126.jpeg</t>
  </si>
  <si>
    <t>2107320003</t>
  </si>
  <si>
    <t>PRIYA KHEMRAJ BOMBARDE</t>
  </si>
  <si>
    <t>\MSBVE\PHOTO\P2003151.jpeg</t>
  </si>
  <si>
    <t>2107320004</t>
  </si>
  <si>
    <t>MAHESH MUNNA CHACHERE</t>
  </si>
  <si>
    <t>\MSBVE\PHOTO\P2003171.jpeg</t>
  </si>
  <si>
    <t>2107320005</t>
  </si>
  <si>
    <t>PRAFUL AJEBRAO DIGHORE</t>
  </si>
  <si>
    <t>\MSBVE\PHOTO\P2003194.jpeg</t>
  </si>
  <si>
    <t>2107320006</t>
  </si>
  <si>
    <t>VAISHALI RAJESH GAIDHANE</t>
  </si>
  <si>
    <t>\MSBVE\PHOTO\P2003214.jpeg</t>
  </si>
  <si>
    <t>2107320007</t>
  </si>
  <si>
    <t>AJAY DEOCHAND GALBALE</t>
  </si>
  <si>
    <t>\MSBVE\PHOTO\P2003277.jpeg</t>
  </si>
  <si>
    <t>2107320008</t>
  </si>
  <si>
    <t>SURENDRA BHAURAO GIRADKAR</t>
  </si>
  <si>
    <t>\MSBVE\PHOTO\P2003286.jpeg</t>
  </si>
  <si>
    <t>2107320009</t>
  </si>
  <si>
    <t>GOWARDHAN VILAS GOBADE</t>
  </si>
  <si>
    <t>\MSBVE\PHOTO\P2003318.jpeg</t>
  </si>
  <si>
    <t>2107320010</t>
  </si>
  <si>
    <t>BHUSHAN NILKANTH HAJARE</t>
  </si>
  <si>
    <t>\MSBVE\PHOTO\P2003333.jpeg</t>
  </si>
  <si>
    <t>2107320011</t>
  </si>
  <si>
    <t>PRALHAD BALKRUSHAN LUTE</t>
  </si>
  <si>
    <t>\MSBVE\PHOTO\P2003395.jpeg</t>
  </si>
  <si>
    <t>2107320012</t>
  </si>
  <si>
    <t>NISHA JAYDEO MARWADE</t>
  </si>
  <si>
    <t>\MSBVE\PHOTO\P2003415.jpeg</t>
  </si>
  <si>
    <t>2107320013</t>
  </si>
  <si>
    <t>SAHIL VIJAY MATE</t>
  </si>
  <si>
    <t>\MSBVE\PHOTO\P2003427.jpeg</t>
  </si>
  <si>
    <t>2107320014</t>
  </si>
  <si>
    <t>AVINASH VISHWANATH MENDHE</t>
  </si>
  <si>
    <t>\MSBVE\PHOTO\P2003443.jpeg</t>
  </si>
  <si>
    <t>2107320015</t>
  </si>
  <si>
    <t>SHREYASH VIJAY MESHRAM</t>
  </si>
  <si>
    <t>\MSBVE\PHOTO\P2003457.jpeg</t>
  </si>
  <si>
    <t>2107320016</t>
  </si>
  <si>
    <t>AKSHAY TIKARAM MESHRAM</t>
  </si>
  <si>
    <t>\MSBVE\PHOTO\P2003473.jpeg</t>
  </si>
  <si>
    <t>2107320017</t>
  </si>
  <si>
    <t>SATISH KAILAS MOTGHARE</t>
  </si>
  <si>
    <t>\MSBVE\PHOTO\P2003490.jpeg</t>
  </si>
  <si>
    <t>2107320018</t>
  </si>
  <si>
    <t>BHARTI MORESHWAR NIMBARTE</t>
  </si>
  <si>
    <t>\MSBVE\PHOTO\P2003506.jpeg</t>
  </si>
  <si>
    <t>2107320019</t>
  </si>
  <si>
    <t>PRANAY NAGESHWAR RAUT</t>
  </si>
  <si>
    <t>\MSBVE\PHOTO\P2003526.jpeg</t>
  </si>
  <si>
    <t>2107320020</t>
  </si>
  <si>
    <t>AKSHAY SOMKANT SHAHARE</t>
  </si>
  <si>
    <t>\MSBVE\PHOTO\P2004341.jpeg</t>
  </si>
  <si>
    <t>2107320021</t>
  </si>
  <si>
    <t>SHUBHAM DULICHAND SHENDE</t>
  </si>
  <si>
    <t>\MSBVE\PHOTO\P2004350.jpeg</t>
  </si>
  <si>
    <t>2107320022</t>
  </si>
  <si>
    <t>VEDIKA PRAMOD SHENDE</t>
  </si>
  <si>
    <t>\MSBVE\PHOTO\P2004358.jpeg</t>
  </si>
  <si>
    <t>2107320023</t>
  </si>
  <si>
    <t>PRAVIN DAMODHAR WADATKAR</t>
  </si>
  <si>
    <t>\MSBVE\PHOTO\P2004386.jpeg</t>
  </si>
  <si>
    <t>2107320024</t>
  </si>
  <si>
    <t>AMAR RAMLAL WAHILE</t>
  </si>
  <si>
    <t>\MSBVE\PHOTO\P2004398.jpeg</t>
  </si>
  <si>
    <t>2107320050</t>
  </si>
  <si>
    <t>MAYUR DINESH SAHARE</t>
  </si>
  <si>
    <t>\MSBVE\PHOTO\P2023198.jpeg</t>
  </si>
  <si>
    <t>2107320025</t>
  </si>
  <si>
    <t>PRAVIN BHAGWAT BADWAIK</t>
  </si>
  <si>
    <t>301202</t>
  </si>
  <si>
    <t>COMPUTER HARDWARE MAINTENANCE (LCHM)</t>
  </si>
  <si>
    <t>\MSBVE\PHOTO\P2004414.jpeg</t>
  </si>
  <si>
    <t>BASIC ELECTRONIC &amp; DIGITAL TECHNIQUE 30120211</t>
  </si>
  <si>
    <t>2107320026</t>
  </si>
  <si>
    <t>GURUDEO RAJU BANDEBUCHE</t>
  </si>
  <si>
    <t>\MSBVE\PHOTO\P2004451.jpeg</t>
  </si>
  <si>
    <t>2107320027</t>
  </si>
  <si>
    <t>GUNJAN ANANDARAO BAWANKAR</t>
  </si>
  <si>
    <t>\MSBVE\PHOTO\P2004458.jpeg</t>
  </si>
  <si>
    <t>2107320028</t>
  </si>
  <si>
    <t>SHANKAR MAHADEW BAWANKULE</t>
  </si>
  <si>
    <t>\MSBVE\PHOTO\P2004463.jpeg</t>
  </si>
  <si>
    <t>2107320029</t>
  </si>
  <si>
    <t>MINAL SUNIL DONGRE</t>
  </si>
  <si>
    <t>\MSBVE\PHOTO\P2004504.jpeg</t>
  </si>
  <si>
    <t>2107320030</t>
  </si>
  <si>
    <t>AYUSH MANISH GADKARI</t>
  </si>
  <si>
    <t>\MSBVE\PHOTO\P2004524.jpeg</t>
  </si>
  <si>
    <t>2107320031</t>
  </si>
  <si>
    <t>AMOL HARIBHAU HAJARE</t>
  </si>
  <si>
    <t>\MSBVE\PHOTO\P2004545.jpeg</t>
  </si>
  <si>
    <t>2107320032</t>
  </si>
  <si>
    <t>KISHOR RAJU JAMBHULKAR</t>
  </si>
  <si>
    <t>\MSBVE\PHOTO\P2004563.jpeg</t>
  </si>
  <si>
    <t>2107320033</t>
  </si>
  <si>
    <t>ABHINAV KEWALRAM MEHAR</t>
  </si>
  <si>
    <t>\MSBVE\PHOTO\P2005761.jpeg</t>
  </si>
  <si>
    <t>2107320034</t>
  </si>
  <si>
    <t>AKSHAY HARIDAS MOTGHARE</t>
  </si>
  <si>
    <t>\MSBVE\PHOTO\P2005774.jpeg</t>
  </si>
  <si>
    <t>2107320035</t>
  </si>
  <si>
    <t>ANKIT AMARCHAND NAGPURE</t>
  </si>
  <si>
    <t>\MSBVE\PHOTO\P2005798.jpeg</t>
  </si>
  <si>
    <t>2107320036</t>
  </si>
  <si>
    <t>JITENDRA KEWALSING NAGPUR</t>
  </si>
  <si>
    <t>\MSBVE\PHOTO\P2005813.jpeg</t>
  </si>
  <si>
    <t>2107320037</t>
  </si>
  <si>
    <t>CHETAN RAMBHAU NANHE</t>
  </si>
  <si>
    <t>\MSBVE\PHOTO\P2005822.jpeg</t>
  </si>
  <si>
    <t>2107320038</t>
  </si>
  <si>
    <t>AKSHAY RAJESH PALANDURKAR</t>
  </si>
  <si>
    <t>\MSBVE\PHOTO\P2005837.jpeg</t>
  </si>
  <si>
    <t>2107320039</t>
  </si>
  <si>
    <t>VISHWAS CHANDRAKUMAR PATL</t>
  </si>
  <si>
    <t>\MSBVE\PHOTO\P2005849.jpeg</t>
  </si>
  <si>
    <t>2107320040</t>
  </si>
  <si>
    <t>SANDIP VASANTA SHAHARE</t>
  </si>
  <si>
    <t>\MSBVE\PHOTO\P2005860.jpeg</t>
  </si>
  <si>
    <t>2107320041</t>
  </si>
  <si>
    <t>VIKAS DASHARATH SUPARE</t>
  </si>
  <si>
    <t>\MSBVE\PHOTO\P2005897.jpeg</t>
  </si>
  <si>
    <t>2107320042</t>
  </si>
  <si>
    <t>NUTAN BHAURAO THAKARE</t>
  </si>
  <si>
    <t>\MSBVE\PHOTO\P2005910.jpeg</t>
  </si>
  <si>
    <t>2107320043</t>
  </si>
  <si>
    <t>SUSHANT DIPAK THAWARE</t>
  </si>
  <si>
    <t>\MSBVE\PHOTO\P2005922.jpeg</t>
  </si>
  <si>
    <t>2107320044</t>
  </si>
  <si>
    <t>HUMESHWARI KHALMESHWAR TI</t>
  </si>
  <si>
    <t>\MSBVE\PHOTO\P2005956.jpeg</t>
  </si>
  <si>
    <t>2107320045</t>
  </si>
  <si>
    <t>HIMANSHU OMPRAKASH WAGHAY</t>
  </si>
  <si>
    <t>\MSBVE\PHOTO\P2005975.jpeg</t>
  </si>
  <si>
    <t>2107320046</t>
  </si>
  <si>
    <t>VAISHALI UDARAM WAGHAYE</t>
  </si>
  <si>
    <t>\MSBVE\PHOTO\P2005994.jpeg</t>
  </si>
  <si>
    <t>2107320047</t>
  </si>
  <si>
    <t>KUNAL MILIND BORKAR</t>
  </si>
  <si>
    <t>\MSBVE\PHOTO\P2022103.jpeg</t>
  </si>
  <si>
    <t>2107320048</t>
  </si>
  <si>
    <t>AMOL RAMBHAU SHINDE</t>
  </si>
  <si>
    <t>\MSBVE\PHOTO\P2022109.jpeg</t>
  </si>
  <si>
    <t>2107320049</t>
  </si>
  <si>
    <t>MEGHA BHAGVAT THAWKAR</t>
  </si>
  <si>
    <t>\MSBVE\PHOTO\P2023142.jpeg</t>
  </si>
  <si>
    <t>COMPUTER HARDWARE MAINTENANCE 30120213</t>
  </si>
  <si>
    <t>ELECTRICAL INSTALLATION 30220412</t>
  </si>
  <si>
    <t>MICROPROCESSOR &amp; PERIPHERAL DEVICE 30120212</t>
  </si>
  <si>
    <t>2007232002</t>
  </si>
  <si>
    <t>2107320051</t>
  </si>
  <si>
    <t>BHAGAT SUMIT LAHU</t>
  </si>
  <si>
    <t>320024</t>
  </si>
  <si>
    <t>Apang Prashikshan Kendra Tumsar</t>
  </si>
  <si>
    <t>C32002</t>
  </si>
  <si>
    <t>Apang Prashikshan Center ,Tumsar</t>
  </si>
  <si>
    <t>\MSBVE\PHOTO\P2014669.jpeg</t>
  </si>
  <si>
    <t>2107320052</t>
  </si>
  <si>
    <t>BONDARE VIKAS ANKUSH</t>
  </si>
  <si>
    <t>\MSBVE\PHOTO\P2014680.jpeg</t>
  </si>
  <si>
    <t>2107320053</t>
  </si>
  <si>
    <t>BHUTE AVINASH SUKHARAM</t>
  </si>
  <si>
    <t>\MSBVE\PHOTO\P2014686.jpeg</t>
  </si>
  <si>
    <t>2107320054</t>
  </si>
  <si>
    <t>DAYRE PRIYANKA NIGAM</t>
  </si>
  <si>
    <t>\MSBVE\PHOTO\P2014699.jpeg</t>
  </si>
  <si>
    <t>2107320055</t>
  </si>
  <si>
    <t>DHANDE NILESH MORESHAWAR</t>
  </si>
  <si>
    <t>\MSBVE\PHOTO\P2014709.jpeg</t>
  </si>
  <si>
    <t>2107320056</t>
  </si>
  <si>
    <t>DADHE RAKESH RAVIKIRAN</t>
  </si>
  <si>
    <t>\MSBVE\PHOTO\P2014720.jpeg</t>
  </si>
  <si>
    <t>2107320057</t>
  </si>
  <si>
    <t>HINGE PRIYA RAMESH</t>
  </si>
  <si>
    <t>\MSBVE\PHOTO\P2014725.jpeg</t>
  </si>
  <si>
    <t>2107320058</t>
  </si>
  <si>
    <t>HUMNE DIKSHA CHANDRAPRAKA</t>
  </si>
  <si>
    <t>\MSBVE\PHOTO\P2014742.jpeg</t>
  </si>
  <si>
    <t>2107320059</t>
  </si>
  <si>
    <t>KEREKAR PAWAN RAVINDRA</t>
  </si>
  <si>
    <t>\MSBVE\PHOTO\P2014754.jpeg</t>
  </si>
  <si>
    <t>2107320060</t>
  </si>
  <si>
    <t>LENGURE RAVINDRA YADORAO</t>
  </si>
  <si>
    <t>\MSBVE\PHOTO\P2014763.jpeg</t>
  </si>
  <si>
    <t>2107320061</t>
  </si>
  <si>
    <t>MASKE AKSHAY JAYDEO</t>
  </si>
  <si>
    <t>\MSBVE\PHOTO\P2014773.jpeg</t>
  </si>
  <si>
    <t>2107320062</t>
  </si>
  <si>
    <t>MOHURLE RUCHIKA DHANRAJ</t>
  </si>
  <si>
    <t>\MSBVE\PHOTO\P2014789.jpeg</t>
  </si>
  <si>
    <t>2107320063</t>
  </si>
  <si>
    <t>MASARKE ASHVIN MANOJ</t>
  </si>
  <si>
    <t>\MSBVE\PHOTO\P2014800.jpeg</t>
  </si>
  <si>
    <t>2107320064</t>
  </si>
  <si>
    <t>NIMBARTE BHAGYASHREE ASHO</t>
  </si>
  <si>
    <t>\MSBVE\PHOTO\P2014808.jpeg</t>
  </si>
  <si>
    <t>2107320065</t>
  </si>
  <si>
    <t>PATLE KAILAS CHUNNILAL</t>
  </si>
  <si>
    <t>\MSBVE\PHOTO\P2014853.jpeg</t>
  </si>
  <si>
    <t>2107320066</t>
  </si>
  <si>
    <t>RINKE KUNDAN AVINASH</t>
  </si>
  <si>
    <t>\MSBVE\PHOTO\P2014878.jpeg</t>
  </si>
  <si>
    <t>2107320067</t>
  </si>
  <si>
    <t>RAHANGDALE KIRTI UDELAL</t>
  </si>
  <si>
    <t>\MSBVE\PHOTO\P2014927.jpeg</t>
  </si>
  <si>
    <t>2107320068</t>
  </si>
  <si>
    <t>SAWARBANDHE RASHMI GOPALR</t>
  </si>
  <si>
    <t>\MSBVE\PHOTO\P2015010.jpeg</t>
  </si>
  <si>
    <t>2107320069</t>
  </si>
  <si>
    <t>SHARNAGATE SARITA KANHAIY</t>
  </si>
  <si>
    <t>\MSBVE\PHOTO\P2015020.jpeg</t>
  </si>
  <si>
    <t>2107320070</t>
  </si>
  <si>
    <t>SHARNAGAT SACHIN KAWALU</t>
  </si>
  <si>
    <t>\MSBVE\PHOTO\P2015029.jpeg</t>
  </si>
  <si>
    <t>2107320071</t>
  </si>
  <si>
    <t>SHENDRE AKSHAY RAMDAS</t>
  </si>
  <si>
    <t>\MSBVE\PHOTO\P2015108.jpeg</t>
  </si>
  <si>
    <t>2107320072</t>
  </si>
  <si>
    <t>KSHIRSAGAR ABHIMANYU TILA</t>
  </si>
  <si>
    <t>\MSBVE\PHOTO\P2015127.jpeg</t>
  </si>
  <si>
    <t>2107320073</t>
  </si>
  <si>
    <t>THAKARE MAHESH DAMA</t>
  </si>
  <si>
    <t>\MSBVE\PHOTO\P2015143.jpeg</t>
  </si>
  <si>
    <t>2107320074</t>
  </si>
  <si>
    <t>THAOKAR NIKITA MAHADEO</t>
  </si>
  <si>
    <t>\MSBVE\PHOTO\P2015155.jpeg</t>
  </si>
  <si>
    <t>2107320075</t>
  </si>
  <si>
    <t>WANJARI SONALI RAVINDRA</t>
  </si>
  <si>
    <t>\MSBVE\PHOTO\P2015174.jpeg</t>
  </si>
  <si>
    <t>2007232016</t>
  </si>
  <si>
    <t>2107320076</t>
  </si>
  <si>
    <t>KAMTHE  KAVITA  SANTYOSH</t>
  </si>
  <si>
    <t>320160</t>
  </si>
  <si>
    <t>Rani Nursing College</t>
  </si>
  <si>
    <t>C32003</t>
  </si>
  <si>
    <t>Govt.Tech High School,Sakoli</t>
  </si>
  <si>
    <t>201226</t>
  </si>
  <si>
    <t>NURSING CARE</t>
  </si>
  <si>
    <t>\MSBVE\PHOTO\P2006972.jpeg</t>
  </si>
  <si>
    <t>10 AM TO 1 PM</t>
  </si>
  <si>
    <t>ANATOMY,  PHYSIOLOGY &amp; FIRST AID 20122611</t>
  </si>
  <si>
    <t>2107320077</t>
  </si>
  <si>
    <t>ZODE  MONALI  ANANDRAO</t>
  </si>
  <si>
    <t>\MSBVE\PHOTO\P2006975.jpeg</t>
  </si>
  <si>
    <t>1863200032</t>
  </si>
  <si>
    <t>2107320178</t>
  </si>
  <si>
    <t>SHENDE</t>
  </si>
  <si>
    <t>PRIYA</t>
  </si>
  <si>
    <t>SHIVRAM</t>
  </si>
  <si>
    <t>N</t>
  </si>
  <si>
    <t>\MSBVE\PHOTO\P3201600001.JPG</t>
  </si>
  <si>
    <t>\MSBVE\PHOTO\S3201600001.JPG</t>
  </si>
  <si>
    <t>31</t>
  </si>
  <si>
    <t>CHILD HEALTH NURSING &amp; MIDWIFERY 20122612</t>
  </si>
  <si>
    <t>1863200034</t>
  </si>
  <si>
    <t>2107320179</t>
  </si>
  <si>
    <t>UPRIKAR</t>
  </si>
  <si>
    <t>VAISHALI</t>
  </si>
  <si>
    <t>GIVINDRAO</t>
  </si>
  <si>
    <t>\MSBVE\PHOTO\P3201600002.JPG</t>
  </si>
  <si>
    <t>\MSBVE\PHOTO\S3201600002.JPG</t>
  </si>
  <si>
    <t>1863200042</t>
  </si>
  <si>
    <t>2107320180</t>
  </si>
  <si>
    <t>SHAHARE</t>
  </si>
  <si>
    <t>BHISHEK</t>
  </si>
  <si>
    <t>PURUSHOTTAM</t>
  </si>
  <si>
    <t>\MSBVE\PHOTO\P3201600003.JPG</t>
  </si>
  <si>
    <t>\MSBVE\PHOTO\S3201600003.JPG</t>
  </si>
  <si>
    <t>1863200043</t>
  </si>
  <si>
    <t>2107320181</t>
  </si>
  <si>
    <t>KATRE</t>
  </si>
  <si>
    <t>KRUPALI</t>
  </si>
  <si>
    <t>TOTARAM</t>
  </si>
  <si>
    <t>\MSBVE\PHOTO\P3201600004.JPG</t>
  </si>
  <si>
    <t>\MSBVE\PHOTO\S3201600004.JPG</t>
  </si>
  <si>
    <t>HEALTH CENTRE MANAGEMENT  AND COMMUNICATION SKILL 20122613</t>
  </si>
  <si>
    <t>2107320078</t>
  </si>
  <si>
    <t>ARAME VARSHA SURESH</t>
  </si>
  <si>
    <t>320161</t>
  </si>
  <si>
    <t>Gadpale Nursing Vocational Training Centre And Badal Gadpale Pathology Vocationa</t>
  </si>
  <si>
    <t>C32004</t>
  </si>
  <si>
    <t>Govt.Tech High School Tumsar</t>
  </si>
  <si>
    <t>\MSBVE\PHOTO\P2007691.jpeg</t>
  </si>
  <si>
    <t>2107320079</t>
  </si>
  <si>
    <t>GOUPALE KIRTIKA RAMCHAND</t>
  </si>
  <si>
    <t>\MSBVE\PHOTO\P2007700.jpeg</t>
  </si>
  <si>
    <t>2107320080</t>
  </si>
  <si>
    <t>SARYAM PRIYANKA SURESH</t>
  </si>
  <si>
    <t>\MSBVE\PHOTO\P2007704.jpeg</t>
  </si>
  <si>
    <t>2107320081</t>
  </si>
  <si>
    <t>KANGALE KOMAL DEVIDAS</t>
  </si>
  <si>
    <t>\MSBVE\PHOTO\P2007711.jpeg</t>
  </si>
  <si>
    <t>2107320082</t>
  </si>
  <si>
    <t>TURKANE KAJOL KISHOR</t>
  </si>
  <si>
    <t>\MSBVE\PHOTO\P2007717.jpeg</t>
  </si>
  <si>
    <t>2107320083</t>
  </si>
  <si>
    <t>RONGHE RAJANI PURUSHOTTAM</t>
  </si>
  <si>
    <t>\MSBVE\PHOTO\P2007723.jpeg</t>
  </si>
  <si>
    <t>2107320084</t>
  </si>
  <si>
    <t>MATE SONALI ISHWARJI</t>
  </si>
  <si>
    <t>\MSBVE\PHOTO\P2007757.jpeg</t>
  </si>
  <si>
    <t>2107320085</t>
  </si>
  <si>
    <t>GAJAM NEHA NARESH</t>
  </si>
  <si>
    <t>\MSBVE\PHOTO\P2009498.jpeg</t>
  </si>
  <si>
    <t>1963200161</t>
  </si>
  <si>
    <t>2107320182</t>
  </si>
  <si>
    <t>NAGRE</t>
  </si>
  <si>
    <t>MANISHA</t>
  </si>
  <si>
    <t>PRAKASH</t>
  </si>
  <si>
    <t>\MSBVE\PHOTO\P3201610001.JPG</t>
  </si>
  <si>
    <t>\MSBVE\PHOTO\S3201610001.JPG</t>
  </si>
  <si>
    <t>1963200167</t>
  </si>
  <si>
    <t>2107320183</t>
  </si>
  <si>
    <t>TIDKE</t>
  </si>
  <si>
    <t>JIJABAI</t>
  </si>
  <si>
    <t>DESHRAJ</t>
  </si>
  <si>
    <t>\MSBVE\PHOTO\P3201610002.JPG</t>
  </si>
  <si>
    <t>\MSBVE\PHOTO\S3201610002.JPG</t>
  </si>
  <si>
    <t>1963200169</t>
  </si>
  <si>
    <t>2107320184</t>
  </si>
  <si>
    <t>VISHAKHA</t>
  </si>
  <si>
    <t>BHAKTARAJ</t>
  </si>
  <si>
    <t>\MSBVE\PHOTO\P3201610003.JPG</t>
  </si>
  <si>
    <t>\MSBVE\PHOTO\S3201610003.JPG</t>
  </si>
  <si>
    <t>1963200171</t>
  </si>
  <si>
    <t>2107320185</t>
  </si>
  <si>
    <t>CHARDE</t>
  </si>
  <si>
    <t>SANJANA</t>
  </si>
  <si>
    <t>SURESH</t>
  </si>
  <si>
    <t>\MSBVE\PHOTO\P3201610004.JPG</t>
  </si>
  <si>
    <t>\MSBVE\PHOTO\S3201610004.JPG</t>
  </si>
  <si>
    <t>1963200172</t>
  </si>
  <si>
    <t>2107320186</t>
  </si>
  <si>
    <t>YADAV</t>
  </si>
  <si>
    <t>PRIYANKAKUMARI</t>
  </si>
  <si>
    <t>AMIRI</t>
  </si>
  <si>
    <t>\MSBVE\PHOTO\P3201610005.JPG</t>
  </si>
  <si>
    <t>\MSBVE\PHOTO\S3201610005.JPG</t>
  </si>
  <si>
    <t>1963200174</t>
  </si>
  <si>
    <t>2107320187</t>
  </si>
  <si>
    <t>NEWARE</t>
  </si>
  <si>
    <t>RESHMA</t>
  </si>
  <si>
    <t>GOPICHAND</t>
  </si>
  <si>
    <t>\MSBVE\PHOTO\P3201610006.JPG</t>
  </si>
  <si>
    <t>\MSBVE\PHOTO\S3201610006.JPG</t>
  </si>
  <si>
    <t>1963200175</t>
  </si>
  <si>
    <t>2107320188</t>
  </si>
  <si>
    <t>DEVANGAN</t>
  </si>
  <si>
    <t>KIRAN</t>
  </si>
  <si>
    <t>GOPAL</t>
  </si>
  <si>
    <t>\MSBVE\PHOTO\P3201610007.JPG</t>
  </si>
  <si>
    <t>\MSBVE\PHOTO\S3201610007.JPG</t>
  </si>
  <si>
    <t>2007232029</t>
  </si>
  <si>
    <t>2107320086</t>
  </si>
  <si>
    <t>DURGA HOMRAJ DONODE</t>
  </si>
  <si>
    <t>320295</t>
  </si>
  <si>
    <t>Dhanvantri Nursing Vocational Training Center Sakolir</t>
  </si>
  <si>
    <t>\MSBVE\PHOTO\P2007587.jpeg</t>
  </si>
  <si>
    <t>2107320087</t>
  </si>
  <si>
    <t>ANKITA MANOJ UMARKAR</t>
  </si>
  <si>
    <t>\MSBVE\PHOTO\P2007624.jpeg</t>
  </si>
  <si>
    <t>2107320088</t>
  </si>
  <si>
    <t>NEHA RAMESHWAR GOTEPHODE</t>
  </si>
  <si>
    <t>\MSBVE\PHOTO\P2007632.jpeg</t>
  </si>
  <si>
    <t>2107320089</t>
  </si>
  <si>
    <t>GAYATRI KUSAN KORE</t>
  </si>
  <si>
    <t>\MSBVE\PHOTO\P2007638.jpeg</t>
  </si>
  <si>
    <t>2107320090</t>
  </si>
  <si>
    <t>LALITA DULICHAND TARONE</t>
  </si>
  <si>
    <t>\MSBVE\PHOTO\P2007649.jpeg</t>
  </si>
  <si>
    <t>2107320091</t>
  </si>
  <si>
    <t>SHITAL RAMDAS BHENDARKAR</t>
  </si>
  <si>
    <t>\MSBVE\PHOTO\P2007653.jpeg</t>
  </si>
  <si>
    <t>2107320092</t>
  </si>
  <si>
    <t>MONALI NARESH DONGARWAR</t>
  </si>
  <si>
    <t>\MSBVE\PHOTO\P2007663.jpeg</t>
  </si>
  <si>
    <t>2107320093</t>
  </si>
  <si>
    <t>MEGHA ISTARI SONTAKKE</t>
  </si>
  <si>
    <t>\MSBVE\PHOTO\P2007665.jpeg</t>
  </si>
  <si>
    <t>2107320094</t>
  </si>
  <si>
    <t>CHANDANI SADASHIV BAWANE</t>
  </si>
  <si>
    <t>\MSBVE\PHOTO\P2007672.jpeg</t>
  </si>
  <si>
    <t>2107320095</t>
  </si>
  <si>
    <t>DIKSHA DINKAR DEVHARE</t>
  </si>
  <si>
    <t>\MSBVE\PHOTO\P2007686.jpeg</t>
  </si>
  <si>
    <t>2107320096</t>
  </si>
  <si>
    <t>KOMAL RAMCHANDRA MESHRAM</t>
  </si>
  <si>
    <t>\MSBVE\PHOTO\P2007693.jpeg</t>
  </si>
  <si>
    <t>2107320097</t>
  </si>
  <si>
    <t>ACHAL SANJAY DONGARWAR</t>
  </si>
  <si>
    <t>\MSBVE\PHOTO\P2007699.jpeg</t>
  </si>
  <si>
    <t>2107320098</t>
  </si>
  <si>
    <t>VAISHALI UTTAMRAO KATANKA</t>
  </si>
  <si>
    <t>\MSBVE\PHOTO\P2007710.jpeg</t>
  </si>
  <si>
    <t>2107320099</t>
  </si>
  <si>
    <t>DNYANESHWARI UMRAO BRAMHA</t>
  </si>
  <si>
    <t>\MSBVE\PHOTO\P2007718.jpeg</t>
  </si>
  <si>
    <t>2107320100</t>
  </si>
  <si>
    <t>VINU SUKHADEO LANJEWAR</t>
  </si>
  <si>
    <t>\MSBVE\PHOTO\P2007725.jpeg</t>
  </si>
  <si>
    <t>2107320101</t>
  </si>
  <si>
    <t>ASHWINI SUBHASH RAKHADE</t>
  </si>
  <si>
    <t>\MSBVE\PHOTO\P2007729.jpeg</t>
  </si>
  <si>
    <t>2107320102</t>
  </si>
  <si>
    <t>SHILPA CHARANDAS THAWARE</t>
  </si>
  <si>
    <t>\MSBVE\PHOTO\P2007732.jpeg</t>
  </si>
  <si>
    <t>2107320103</t>
  </si>
  <si>
    <t>TANNU TARACHAND KAWALE</t>
  </si>
  <si>
    <t>\MSBVE\PHOTO\P2007740.jpeg</t>
  </si>
  <si>
    <t>2107320104</t>
  </si>
  <si>
    <t>EKSANA KHUSHAL HATZADE</t>
  </si>
  <si>
    <t>\MSBVE\PHOTO\P2007749.jpeg</t>
  </si>
  <si>
    <t>1963200184</t>
  </si>
  <si>
    <t>2107320189</t>
  </si>
  <si>
    <t>POHANKAR</t>
  </si>
  <si>
    <t>SAKSHI</t>
  </si>
  <si>
    <t>KISHORRAO</t>
  </si>
  <si>
    <t>\MSBVE\PHOTO\P3202950001.JPG</t>
  </si>
  <si>
    <t>\MSBVE\PHOTO\S3202950001.JPG</t>
  </si>
  <si>
    <t>1963200186</t>
  </si>
  <si>
    <t>2107320190</t>
  </si>
  <si>
    <t>SANGRAME</t>
  </si>
  <si>
    <t>GAYATREE</t>
  </si>
  <si>
    <t>RAMESH</t>
  </si>
  <si>
    <t>\MSBVE\PHOTO\P3202950002.JPG</t>
  </si>
  <si>
    <t>\MSBVE\PHOTO\S3202950002.JPG</t>
  </si>
  <si>
    <t>1963200188</t>
  </si>
  <si>
    <t>2107320192</t>
  </si>
  <si>
    <t>BRAMHANKAR</t>
  </si>
  <si>
    <t>VIDYA</t>
  </si>
  <si>
    <t>YASHWANT</t>
  </si>
  <si>
    <t>\MSBVE\PHOTO\P3202950004.JPG</t>
  </si>
  <si>
    <t>\MSBVE\PHOTO\S3202950004.JPG</t>
  </si>
  <si>
    <t>1963200179</t>
  </si>
  <si>
    <t>2107320193</t>
  </si>
  <si>
    <t>KALYANI</t>
  </si>
  <si>
    <t>\MSBVE\PHOTO\P3202950005.JPG</t>
  </si>
  <si>
    <t>\MSBVE\PHOTO\S3202950005.JPG</t>
  </si>
  <si>
    <t>1963200190</t>
  </si>
  <si>
    <t>2107320194</t>
  </si>
  <si>
    <t>BARSAGADE</t>
  </si>
  <si>
    <t>CHHABITABAI</t>
  </si>
  <si>
    <t>PRABHAKAR</t>
  </si>
  <si>
    <t>\MSBVE\PHOTO\P3202950006.JPG</t>
  </si>
  <si>
    <t>\MSBVE\PHOTO\S3202950006.JPG</t>
  </si>
  <si>
    <t>1963200192</t>
  </si>
  <si>
    <t>2107320195</t>
  </si>
  <si>
    <t>HEMANE</t>
  </si>
  <si>
    <t>RAMESHWAR</t>
  </si>
  <si>
    <t>\MSBVE\PHOTO\P3202950007.JPG</t>
  </si>
  <si>
    <t>\MSBVE\PHOTO\S3202950007.JPG</t>
  </si>
  <si>
    <t>1963200193</t>
  </si>
  <si>
    <t>2107320196</t>
  </si>
  <si>
    <t>GOTEPHODE</t>
  </si>
  <si>
    <t>KARISHMA</t>
  </si>
  <si>
    <t>\MSBVE\PHOTO\P3202950008.JPG</t>
  </si>
  <si>
    <t>\MSBVE\PHOTO\S3202950008.JPG</t>
  </si>
  <si>
    <t>1963200194</t>
  </si>
  <si>
    <t>2107320197</t>
  </si>
  <si>
    <t>TENESHWARI</t>
  </si>
  <si>
    <t>SUBHASH</t>
  </si>
  <si>
    <t>\MSBVE\PHOTO\P3202950009.JPG</t>
  </si>
  <si>
    <t>\MSBVE\PHOTO\S3202950009.JPG</t>
  </si>
  <si>
    <t>1963200195</t>
  </si>
  <si>
    <t>2107320198</t>
  </si>
  <si>
    <t>MESHRAM</t>
  </si>
  <si>
    <t>NISHA</t>
  </si>
  <si>
    <t>DEVDASH</t>
  </si>
  <si>
    <t>\MSBVE\PHOTO\P3202950010.JPG</t>
  </si>
  <si>
    <t>\MSBVE\PHOTO\S3202950010.JPG</t>
  </si>
  <si>
    <t>1963200196</t>
  </si>
  <si>
    <t>2107320199</t>
  </si>
  <si>
    <t>NIKHARE</t>
  </si>
  <si>
    <t>BHIMESHWARI</t>
  </si>
  <si>
    <t>DHANRAJ</t>
  </si>
  <si>
    <t>\MSBVE\PHOTO\P3202950011.JPG</t>
  </si>
  <si>
    <t>\MSBVE\PHOTO\S3202950011.JPG</t>
  </si>
  <si>
    <t>1963200197</t>
  </si>
  <si>
    <t>2107320200</t>
  </si>
  <si>
    <t>RANDIVE</t>
  </si>
  <si>
    <t>MANDA</t>
  </si>
  <si>
    <t>PANDURANG</t>
  </si>
  <si>
    <t>\MSBVE\PHOTO\P3202950012.JPG</t>
  </si>
  <si>
    <t>\MSBVE\PHOTO\S3202950012.JPG</t>
  </si>
  <si>
    <t>1963200187</t>
  </si>
  <si>
    <t>2107320191</t>
  </si>
  <si>
    <t>KASHIWAR</t>
  </si>
  <si>
    <t>HARIDAS</t>
  </si>
  <si>
    <t>\MSBVE\PHOTO\P3202950003.JPG</t>
  </si>
  <si>
    <t>\MSBVE\PHOTO\S3202950003.JPG</t>
  </si>
  <si>
    <t>2007232030</t>
  </si>
  <si>
    <t>2107320105</t>
  </si>
  <si>
    <t>VIJAY DEVCHAND BHONDE</t>
  </si>
  <si>
    <t>320303</t>
  </si>
  <si>
    <t>Swavlambi Apang Audyogik Karmshala  Vocational Training Centre</t>
  </si>
  <si>
    <t>C32005</t>
  </si>
  <si>
    <t>Swalambi Apang Nivas Karamshala ,Sakoli</t>
  </si>
  <si>
    <t>\MSBVE\PHOTO\P2003849.jpeg</t>
  </si>
  <si>
    <t>2107320106</t>
  </si>
  <si>
    <t>RAKESH DEOCHAND BHOYAR</t>
  </si>
  <si>
    <t>\MSBVE\PHOTO\P2003859.jpeg</t>
  </si>
  <si>
    <t>2107320107</t>
  </si>
  <si>
    <t>AJIT GURUDEO CHAMAT</t>
  </si>
  <si>
    <t>\MSBVE\PHOTO\P2003873.jpeg</t>
  </si>
  <si>
    <t>2107320108</t>
  </si>
  <si>
    <t>GHANSHYAM JAGAN DONODE</t>
  </si>
  <si>
    <t>\MSBVE\PHOTO\P2003906.jpeg</t>
  </si>
  <si>
    <t>2107320109</t>
  </si>
  <si>
    <t>URMESHWAR VIJAY HANVATKAR</t>
  </si>
  <si>
    <t>\MSBVE\PHOTO\P2003941.jpeg</t>
  </si>
  <si>
    <t>2107320110</t>
  </si>
  <si>
    <t>KAJAL GHANSHYAM KANGALE</t>
  </si>
  <si>
    <t>\MSBVE\PHOTO\P2003959.jpeg</t>
  </si>
  <si>
    <t>2107320111</t>
  </si>
  <si>
    <t>CHETAN DHANRAJ KAWLE</t>
  </si>
  <si>
    <t>\MSBVE\PHOTO\P2003976.jpeg</t>
  </si>
  <si>
    <t>2107320112</t>
  </si>
  <si>
    <t>BHARAT NANAJI LANJEWAR</t>
  </si>
  <si>
    <t>\MSBVE\PHOTO\P2004335.jpeg</t>
  </si>
  <si>
    <t>2107320113</t>
  </si>
  <si>
    <t>SWATI ASHOK MANDALE</t>
  </si>
  <si>
    <t>\MSBVE\PHOTO\P2004347.jpeg</t>
  </si>
  <si>
    <t>2107320114</t>
  </si>
  <si>
    <t>SUNIL PURUSHOTTAM MANDHAR</t>
  </si>
  <si>
    <t>\MSBVE\PHOTO\P2004384.jpeg</t>
  </si>
  <si>
    <t>2107320115</t>
  </si>
  <si>
    <t>SAHIL ANIL MATALE</t>
  </si>
  <si>
    <t>\MSBVE\PHOTO\P2004431.jpeg</t>
  </si>
  <si>
    <t>2107320116</t>
  </si>
  <si>
    <t>KOMAL TEJRAM NANDESHWAR</t>
  </si>
  <si>
    <t>\MSBVE\PHOTO\P2004828.jpeg</t>
  </si>
  <si>
    <t>2107320117</t>
  </si>
  <si>
    <t>DINESH KUWARLAL PATLE</t>
  </si>
  <si>
    <t>\MSBVE\PHOTO\P2004834.jpeg</t>
  </si>
  <si>
    <t>2107320118</t>
  </si>
  <si>
    <t>LAXMAN ANANDARAO PUSTODE</t>
  </si>
  <si>
    <t>\MSBVE\PHOTO\P2004842.jpeg</t>
  </si>
  <si>
    <t>2107320119</t>
  </si>
  <si>
    <t>MUKESH LALA RAUT</t>
  </si>
  <si>
    <t>\MSBVE\PHOTO\P2004852.jpeg</t>
  </si>
  <si>
    <t>2107320120</t>
  </si>
  <si>
    <t>RAVINA KRUSHNA RAUT</t>
  </si>
  <si>
    <t>\MSBVE\PHOTO\P2004858.jpeg</t>
  </si>
  <si>
    <t>2107320121</t>
  </si>
  <si>
    <t>NILESH MULCHAND SAMRIT</t>
  </si>
  <si>
    <t>\MSBVE\PHOTO\P2004867.jpeg</t>
  </si>
  <si>
    <t>2107320122</t>
  </si>
  <si>
    <t>NILESH GAJANAN SHIVANKAR</t>
  </si>
  <si>
    <t>\MSBVE\PHOTO\P2004894.jpeg</t>
  </si>
  <si>
    <t>2107320123</t>
  </si>
  <si>
    <t>SAYALI DILIP UPARIKAR</t>
  </si>
  <si>
    <t>\MSBVE\PHOTO\P2004905.jpeg</t>
  </si>
  <si>
    <t>2107320124</t>
  </si>
  <si>
    <t>GOVARDHAN DILIP WANJARI</t>
  </si>
  <si>
    <t>\MSBVE\PHOTO\P2004910.jpeg</t>
  </si>
  <si>
    <t>2107320125</t>
  </si>
  <si>
    <t>ROHIT SUKHDEO YESANE</t>
  </si>
  <si>
    <t>\MSBVE\PHOTO\P2004916.jpeg</t>
  </si>
  <si>
    <t>2107320126</t>
  </si>
  <si>
    <t>MANGESH LAXMAN MESHRAM</t>
  </si>
  <si>
    <t>\MSBVE\PHOTO\P2004940.jpeg</t>
  </si>
  <si>
    <t>2107320127</t>
  </si>
  <si>
    <t>VIKESH MANIK BADWAIK</t>
  </si>
  <si>
    <t>\MSBVE\PHOTO\P2021777.jpeg</t>
  </si>
  <si>
    <t>2107320128</t>
  </si>
  <si>
    <t>KARAN PRAKASH DAHAKE</t>
  </si>
  <si>
    <t>\MSBVE\PHOTO\P2021782.jpeg</t>
  </si>
  <si>
    <t>2107320129</t>
  </si>
  <si>
    <t>RAHUL NARAYAN SHIWARKAR</t>
  </si>
  <si>
    <t>\MSBVE\PHOTO\P2021791.jpeg</t>
  </si>
  <si>
    <t>2007232032</t>
  </si>
  <si>
    <t>2107320130</t>
  </si>
  <si>
    <t>WALATKAR KAMAL LAXMAN</t>
  </si>
  <si>
    <t>320323</t>
  </si>
  <si>
    <t>Vocational Training Institute</t>
  </si>
  <si>
    <t>201234</t>
  </si>
  <si>
    <t>ELECTRO HOMEOPATHY</t>
  </si>
  <si>
    <t>\MSBVE\PHOTO\P2005625.jpeg</t>
  </si>
  <si>
    <t>ADVANCE STUDY OF SPAGYRICS  &amp; NUTRITION 20123411</t>
  </si>
  <si>
    <t>2107320131</t>
  </si>
  <si>
    <t>RAHANGDALE DIGVIJAY BANSI</t>
  </si>
  <si>
    <t>\MSBVE\PHOTO\P2005626.jpeg</t>
  </si>
  <si>
    <t>2107320132</t>
  </si>
  <si>
    <t>DEVRE VISHAKHA SHANKAR</t>
  </si>
  <si>
    <t>\MSBVE\PHOTO\P2005627.jpeg</t>
  </si>
  <si>
    <t>2107320133</t>
  </si>
  <si>
    <t>RUPESH KUMAR HIRKANE</t>
  </si>
  <si>
    <t>\MSBVE\PHOTO\P2005686.jpeg</t>
  </si>
  <si>
    <t>2107320134</t>
  </si>
  <si>
    <t>THAKUR RAJU SANTOSH KUMAR</t>
  </si>
  <si>
    <t>\MSBVE\PHOTO\P2005708.jpeg</t>
  </si>
  <si>
    <t>2107320135</t>
  </si>
  <si>
    <t>HATTIMARE RAJABHAU KUWARL</t>
  </si>
  <si>
    <t>\MSBVE\PHOTO\P2005724.jpeg</t>
  </si>
  <si>
    <t>2107320136</t>
  </si>
  <si>
    <t>WABHITKAR MOHAN YESHWANT</t>
  </si>
  <si>
    <t>\MSBVE\PHOTO\P2005845.jpeg</t>
  </si>
  <si>
    <t>2107320137</t>
  </si>
  <si>
    <t>TEMBHURNE GITESH ASHOK</t>
  </si>
  <si>
    <t>\MSBVE\PHOTO\P2006056.jpeg</t>
  </si>
  <si>
    <t>2107320138</t>
  </si>
  <si>
    <t>RAGHORTE NITIN EKNATH</t>
  </si>
  <si>
    <t>\MSBVE\PHOTO\P2006070.jpeg</t>
  </si>
  <si>
    <t>2107320139</t>
  </si>
  <si>
    <t>BADOLE RAJKUMAR SHYAMLAL</t>
  </si>
  <si>
    <t>\MSBVE\PHOTO\P2006083.jpeg</t>
  </si>
  <si>
    <t>2107320140</t>
  </si>
  <si>
    <t>LANJEWAR  HARSHWARDHAN  M</t>
  </si>
  <si>
    <t>\MSBVE\PHOTO\P2006094.jpeg</t>
  </si>
  <si>
    <t>2107320141</t>
  </si>
  <si>
    <t>MANDAL RAKESH RAMESH</t>
  </si>
  <si>
    <t>\MSBVE\PHOTO\P2006110.jpeg</t>
  </si>
  <si>
    <t>2107320142</t>
  </si>
  <si>
    <t>BADOLE  VAIBHAV  ARUN</t>
  </si>
  <si>
    <t>\MSBVE\PHOTO\P2006122.jpeg</t>
  </si>
  <si>
    <t>2107320143</t>
  </si>
  <si>
    <t>BISEN TUMESHWAR PURANLAL</t>
  </si>
  <si>
    <t>\MSBVE\PHOTO\P2006142.jpeg</t>
  </si>
  <si>
    <t>2107320144</t>
  </si>
  <si>
    <t>YADAO FUKATU RAUT</t>
  </si>
  <si>
    <t>\MSBVE\PHOTO\P2006156.jpeg</t>
  </si>
  <si>
    <t>2107320145</t>
  </si>
  <si>
    <t>CHANNEKAR  RAHUL  BALIRAM</t>
  </si>
  <si>
    <t>\MSBVE\PHOTO\P2006189.jpeg</t>
  </si>
  <si>
    <t>2107320146</t>
  </si>
  <si>
    <t>THALAL  DNYANESH  NIRANJA</t>
  </si>
  <si>
    <t>\MSBVE\PHOTO\P2006204.jpeg</t>
  </si>
  <si>
    <t>2107320147</t>
  </si>
  <si>
    <t>JANBANDHU  VIKRANT  LAKHA</t>
  </si>
  <si>
    <t>\MSBVE\PHOTO\P2006223.jpeg</t>
  </si>
  <si>
    <t>2107320148</t>
  </si>
  <si>
    <t>SAKHARE BHUPESH KISAN</t>
  </si>
  <si>
    <t>\MSBVE\PHOTO\P2006245.jpeg</t>
  </si>
  <si>
    <t>2107320149</t>
  </si>
  <si>
    <t>KHOBRAGADE   GANESH  TARA</t>
  </si>
  <si>
    <t>\MSBVE\PHOTO\P2006258.jpeg</t>
  </si>
  <si>
    <t>2107320150</t>
  </si>
  <si>
    <t>BHONGADE  RAVINDRA  SUKHR</t>
  </si>
  <si>
    <t>\MSBVE\PHOTO\P2006276.jpeg</t>
  </si>
  <si>
    <t>2107320151</t>
  </si>
  <si>
    <t>BISEN   PRADEEP    BHAULA</t>
  </si>
  <si>
    <t>\MSBVE\PHOTO\P2006286.jpeg</t>
  </si>
  <si>
    <t>2107320152</t>
  </si>
  <si>
    <t>BISEN  VYASKUMAR  PRITICH</t>
  </si>
  <si>
    <t>\MSBVE\PHOTO\P2006293.jpeg</t>
  </si>
  <si>
    <t>2107320153</t>
  </si>
  <si>
    <t>RAHANGDALE  VINA  UDELAL</t>
  </si>
  <si>
    <t>\MSBVE\PHOTO\P2006312.jpeg</t>
  </si>
  <si>
    <t>2107320154</t>
  </si>
  <si>
    <t>MEHAR  KAMALESHKUMAR  PAT</t>
  </si>
  <si>
    <t>\MSBVE\PHOTO\P2006573.jpeg</t>
  </si>
  <si>
    <t>2107320155</t>
  </si>
  <si>
    <t>BAGHELE  PRITAM  PRABHAKA</t>
  </si>
  <si>
    <t>\MSBVE\PHOTO\P2006574.jpeg</t>
  </si>
  <si>
    <t>2107320156</t>
  </si>
  <si>
    <t>RAUT  RUPESH  RAJKUMAR</t>
  </si>
  <si>
    <t>\MSBVE\PHOTO\P2006575.jpeg</t>
  </si>
  <si>
    <t>2107320157</t>
  </si>
  <si>
    <t>ZODE  MINAKSHI  PUNDLIK</t>
  </si>
  <si>
    <t>\MSBVE\PHOTO\P2006578.jpeg</t>
  </si>
  <si>
    <t>2107320158</t>
  </si>
  <si>
    <t>KHUNE  ASHWINI   KRUSHNA</t>
  </si>
  <si>
    <t>\MSBVE\PHOTO\P2006580.jpeg</t>
  </si>
  <si>
    <t>2107320159</t>
  </si>
  <si>
    <t>LENDE  VAISHANAVI  SUNIL</t>
  </si>
  <si>
    <t>\MSBVE\PHOTO\P2006837.jpeg</t>
  </si>
  <si>
    <t>2107320160</t>
  </si>
  <si>
    <t>FULZELE  PRATIKA  GUNWANT</t>
  </si>
  <si>
    <t>\MSBVE\PHOTO\P2006844.jpeg</t>
  </si>
  <si>
    <t>2107320161</t>
  </si>
  <si>
    <t>SURSAWANT  MADHUKAR  KIRT</t>
  </si>
  <si>
    <t>\MSBVE\PHOTO\P2006851.jpeg</t>
  </si>
  <si>
    <t>2107320162</t>
  </si>
  <si>
    <t>BISWAS   BISHAKHA  PRALHA</t>
  </si>
  <si>
    <t>\MSBVE\PHOTO\P2006892.jpeg</t>
  </si>
  <si>
    <t>2107320163</t>
  </si>
  <si>
    <t>AKSHAY  PRADIP  SHIVANKAR</t>
  </si>
  <si>
    <t>\MSBVE\PHOTO\P2006907.jpeg</t>
  </si>
  <si>
    <t>2107320164</t>
  </si>
  <si>
    <t>INGOLE  RAJESH  DULICHAND</t>
  </si>
  <si>
    <t>\MSBVE\PHOTO\P2006913.jpeg</t>
  </si>
  <si>
    <t>BIOCHEMIC 20123413</t>
  </si>
  <si>
    <t>DETAIL STUDY OF MATERIA  MEDICA AND PHARMACY 20123412</t>
  </si>
  <si>
    <t>MEDICAL JURISPRUDENCE AND TOXICOLOGY &amp; MINOR SURGERY 20123414</t>
  </si>
  <si>
    <t>2007232034</t>
  </si>
  <si>
    <t>2107320169</t>
  </si>
  <si>
    <t>ADITI RAHUL WANKHEDE</t>
  </si>
  <si>
    <t>320349</t>
  </si>
  <si>
    <t>Electronics Vocational Training Center Sakoli</t>
  </si>
  <si>
    <t>\MSBVE\PHOTO\P2008619.jpeg</t>
  </si>
  <si>
    <t>2107320170</t>
  </si>
  <si>
    <t>TUSHAR SHAILENDRANATH BAL</t>
  </si>
  <si>
    <t>\MSBVE\PHOTO\P2009208.jpeg</t>
  </si>
  <si>
    <t>2107320171</t>
  </si>
  <si>
    <t>DEEP MRINAL MANDAL</t>
  </si>
  <si>
    <t>\MSBVE\PHOTO\P2009242.jpeg</t>
  </si>
  <si>
    <t>2107320172</t>
  </si>
  <si>
    <t>SUJAY SUSHIL MUJUMDAR</t>
  </si>
  <si>
    <t>\MSBVE\PHOTO\P2009268.jpeg</t>
  </si>
  <si>
    <t>2107320173</t>
  </si>
  <si>
    <t>SANJAY HAREN SARKAR</t>
  </si>
  <si>
    <t>\MSBVE\PHOTO\P2009295.jpeg</t>
  </si>
  <si>
    <t>2107320174</t>
  </si>
  <si>
    <t>SAJAL SUKHRANJAN BYAPARI</t>
  </si>
  <si>
    <t>\MSBVE\PHOTO\P2009380.jpeg</t>
  </si>
  <si>
    <t>2107320165</t>
  </si>
  <si>
    <t>DHIRAJ NARESH SURSAUT</t>
  </si>
  <si>
    <t>302209</t>
  </si>
  <si>
    <t>WIREMAN</t>
  </si>
  <si>
    <t>\MSBVE\PHOTO\P2008574.jpeg</t>
  </si>
  <si>
    <t>WIREMAN 30220911</t>
  </si>
  <si>
    <t>2107320166</t>
  </si>
  <si>
    <t>PRAKASH TULSHIRAM KASTURE</t>
  </si>
  <si>
    <t>\MSBVE\PHOTO\P2008583.jpeg</t>
  </si>
  <si>
    <t>2107320167</t>
  </si>
  <si>
    <t>PRAVIN SHESHRAO KAMTHE</t>
  </si>
  <si>
    <t>\MSBVE\PHOTO\P2008591.jpeg</t>
  </si>
  <si>
    <t>2107320168</t>
  </si>
  <si>
    <t>SHRIKANT NILKANTH KAMTHE</t>
  </si>
  <si>
    <t>\MSBVE\PHOTO\P2008596.jpeg</t>
  </si>
  <si>
    <t>2107320175</t>
  </si>
  <si>
    <t>ASHVINI PRAKASH VAIDYA</t>
  </si>
  <si>
    <t>\MSBVE\PHOTO\P2024059.jpeg</t>
  </si>
  <si>
    <t>2107320176</t>
  </si>
  <si>
    <t>SAURABH JITENDRA MISHRA</t>
  </si>
  <si>
    <t>\MSBVE\PHOTO\P2024066.jpeg</t>
  </si>
  <si>
    <t>2107320177</t>
  </si>
  <si>
    <t>PANKAJ DILIPRAO WANKHEDE</t>
  </si>
  <si>
    <t>\MSBVE\PHOTO\P2024075.jpeg</t>
  </si>
  <si>
    <t>1963200199</t>
  </si>
  <si>
    <t>2107320201</t>
  </si>
  <si>
    <t>BANDHATE</t>
  </si>
  <si>
    <t>JAYPAL</t>
  </si>
  <si>
    <t>SURAJ</t>
  </si>
  <si>
    <t>\MSBVE\PHOTO\P3203490001.JPG</t>
  </si>
  <si>
    <t>\MSBVE\PHOTO\S3203490001.JPG</t>
  </si>
  <si>
    <t>1963200200</t>
  </si>
  <si>
    <t>2107320202</t>
  </si>
  <si>
    <t>DEVENDRA</t>
  </si>
  <si>
    <t>PADMAKAR</t>
  </si>
  <si>
    <t>\MSBVE\PHOTO\P3203490002.JPG</t>
  </si>
  <si>
    <t>\MSBVE\PHOTO\S3203490002.JPG</t>
  </si>
  <si>
    <t>1963200201</t>
  </si>
  <si>
    <t>2107320203</t>
  </si>
  <si>
    <t>PATODE</t>
  </si>
  <si>
    <t>DINESH</t>
  </si>
  <si>
    <t>PISARAM</t>
  </si>
  <si>
    <t>\MSBVE\PHOTO\P3203490003.JPG</t>
  </si>
  <si>
    <t>\MSBVE\PHOTO\S3203490003.JPG</t>
  </si>
  <si>
    <t>1963200202</t>
  </si>
  <si>
    <t>2107320204</t>
  </si>
  <si>
    <t>BHAIRAM</t>
  </si>
  <si>
    <t>VILASH</t>
  </si>
  <si>
    <t>ZANAKLAL</t>
  </si>
  <si>
    <t>\MSBVE\PHOTO\P3203490004.JPG</t>
  </si>
  <si>
    <t>\MSBVE\PHOTO\S3203490004.JPG</t>
  </si>
  <si>
    <t>WIRING 30220912</t>
  </si>
  <si>
    <t>WORKSHOP CALCULATION, SCIENCE AND DRAWING 30220913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</si>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</sst>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0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4.7109375" style="0" customWidth="1"/>
    <col min="27" max="33" width="0" style="0" hidden="1" customWidth="1"/>
  </cols>
  <sheetData>
    <row r="1" spans="1:33" ht="25.5">
      <c r="A1" s="3" t="s">
        <v>805</v>
      </c>
      <c r="B1" s="3" t="s">
        <v>806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807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808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809</v>
      </c>
      <c r="U1" s="3" t="s">
        <v>15</v>
      </c>
      <c r="V1" s="3" t="s">
        <v>16</v>
      </c>
      <c r="W1" s="3" t="s">
        <v>810</v>
      </c>
      <c r="X1" s="3" t="s">
        <v>811</v>
      </c>
      <c r="Y1" s="4" t="s">
        <v>812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117</v>
      </c>
      <c r="O27" s="1" t="s">
        <v>118</v>
      </c>
      <c r="P27" s="1" t="s">
        <v>119</v>
      </c>
      <c r="Q27" s="1" t="s">
        <v>27</v>
      </c>
      <c r="R27" s="6">
        <v>44466</v>
      </c>
      <c r="S27" s="1" t="s">
        <v>37</v>
      </c>
      <c r="T27" s="1" t="s">
        <v>120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117</v>
      </c>
      <c r="O28" s="1" t="s">
        <v>118</v>
      </c>
      <c r="P28" s="1" t="s">
        <v>123</v>
      </c>
      <c r="Q28" s="1" t="s">
        <v>27</v>
      </c>
      <c r="R28" s="6">
        <v>44466</v>
      </c>
      <c r="S28" s="1" t="s">
        <v>37</v>
      </c>
      <c r="T28" s="1" t="s">
        <v>120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117</v>
      </c>
      <c r="O29" s="1" t="s">
        <v>118</v>
      </c>
      <c r="P29" s="1" t="s">
        <v>126</v>
      </c>
      <c r="Q29" s="1" t="s">
        <v>27</v>
      </c>
      <c r="R29" s="6">
        <v>44466</v>
      </c>
      <c r="S29" s="1" t="s">
        <v>37</v>
      </c>
      <c r="T29" s="1" t="s">
        <v>120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117</v>
      </c>
      <c r="O30" s="1" t="s">
        <v>118</v>
      </c>
      <c r="P30" s="1" t="s">
        <v>129</v>
      </c>
      <c r="Q30" s="1" t="s">
        <v>27</v>
      </c>
      <c r="R30" s="6">
        <v>44466</v>
      </c>
      <c r="S30" s="1" t="s">
        <v>37</v>
      </c>
      <c r="T30" s="1" t="s">
        <v>120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117</v>
      </c>
      <c r="O31" s="1" t="s">
        <v>118</v>
      </c>
      <c r="P31" s="1" t="s">
        <v>132</v>
      </c>
      <c r="Q31" s="1" t="s">
        <v>27</v>
      </c>
      <c r="R31" s="6">
        <v>44466</v>
      </c>
      <c r="S31" s="1" t="s">
        <v>37</v>
      </c>
      <c r="T31" s="1" t="s">
        <v>120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117</v>
      </c>
      <c r="O32" s="1" t="s">
        <v>118</v>
      </c>
      <c r="P32" s="1" t="s">
        <v>135</v>
      </c>
      <c r="Q32" s="1" t="s">
        <v>27</v>
      </c>
      <c r="R32" s="6">
        <v>44466</v>
      </c>
      <c r="S32" s="1" t="s">
        <v>37</v>
      </c>
      <c r="T32" s="1" t="s">
        <v>120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117</v>
      </c>
      <c r="O33" s="1" t="s">
        <v>118</v>
      </c>
      <c r="P33" s="1" t="s">
        <v>138</v>
      </c>
      <c r="Q33" s="1" t="s">
        <v>27</v>
      </c>
      <c r="R33" s="6">
        <v>44466</v>
      </c>
      <c r="S33" s="1" t="s">
        <v>37</v>
      </c>
      <c r="T33" s="1" t="s">
        <v>120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117</v>
      </c>
      <c r="O34" s="1" t="s">
        <v>118</v>
      </c>
      <c r="P34" s="1" t="s">
        <v>141</v>
      </c>
      <c r="Q34" s="1" t="s">
        <v>27</v>
      </c>
      <c r="R34" s="6">
        <v>44466</v>
      </c>
      <c r="S34" s="1" t="s">
        <v>37</v>
      </c>
      <c r="T34" s="1" t="s">
        <v>120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117</v>
      </c>
      <c r="O35" s="1" t="s">
        <v>118</v>
      </c>
      <c r="P35" s="1" t="s">
        <v>144</v>
      </c>
      <c r="Q35" s="1" t="s">
        <v>27</v>
      </c>
      <c r="R35" s="6">
        <v>44466</v>
      </c>
      <c r="S35" s="1" t="s">
        <v>37</v>
      </c>
      <c r="T35" s="1" t="s">
        <v>120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117</v>
      </c>
      <c r="O36" s="1" t="s">
        <v>118</v>
      </c>
      <c r="P36" s="1" t="s">
        <v>147</v>
      </c>
      <c r="Q36" s="1" t="s">
        <v>27</v>
      </c>
      <c r="R36" s="6">
        <v>44466</v>
      </c>
      <c r="S36" s="1" t="s">
        <v>37</v>
      </c>
      <c r="T36" s="1" t="s">
        <v>120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117</v>
      </c>
      <c r="O37" s="1" t="s">
        <v>118</v>
      </c>
      <c r="P37" s="1" t="s">
        <v>150</v>
      </c>
      <c r="Q37" s="1" t="s">
        <v>27</v>
      </c>
      <c r="R37" s="6">
        <v>44466</v>
      </c>
      <c r="S37" s="1" t="s">
        <v>37</v>
      </c>
      <c r="T37" s="1" t="s">
        <v>120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117</v>
      </c>
      <c r="O38" s="1" t="s">
        <v>118</v>
      </c>
      <c r="P38" s="1" t="s">
        <v>153</v>
      </c>
      <c r="Q38" s="1" t="s">
        <v>27</v>
      </c>
      <c r="R38" s="6">
        <v>44466</v>
      </c>
      <c r="S38" s="1" t="s">
        <v>37</v>
      </c>
      <c r="T38" s="1" t="s">
        <v>120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117</v>
      </c>
      <c r="O39" s="1" t="s">
        <v>118</v>
      </c>
      <c r="P39" s="1" t="s">
        <v>156</v>
      </c>
      <c r="Q39" s="1" t="s">
        <v>27</v>
      </c>
      <c r="R39" s="6">
        <v>44466</v>
      </c>
      <c r="S39" s="1" t="s">
        <v>37</v>
      </c>
      <c r="T39" s="1" t="s">
        <v>120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117</v>
      </c>
      <c r="O40" s="1" t="s">
        <v>118</v>
      </c>
      <c r="P40" s="1" t="s">
        <v>159</v>
      </c>
      <c r="Q40" s="1" t="s">
        <v>27</v>
      </c>
      <c r="R40" s="6">
        <v>44466</v>
      </c>
      <c r="S40" s="1" t="s">
        <v>37</v>
      </c>
      <c r="T40" s="1" t="s">
        <v>120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117</v>
      </c>
      <c r="O41" s="1" t="s">
        <v>118</v>
      </c>
      <c r="P41" s="1" t="s">
        <v>162</v>
      </c>
      <c r="Q41" s="1" t="s">
        <v>27</v>
      </c>
      <c r="R41" s="6">
        <v>44466</v>
      </c>
      <c r="S41" s="1" t="s">
        <v>37</v>
      </c>
      <c r="T41" s="1" t="s">
        <v>120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117</v>
      </c>
      <c r="O42" s="1" t="s">
        <v>118</v>
      </c>
      <c r="P42" s="1" t="s">
        <v>165</v>
      </c>
      <c r="Q42" s="1" t="s">
        <v>27</v>
      </c>
      <c r="R42" s="6">
        <v>44466</v>
      </c>
      <c r="S42" s="1" t="s">
        <v>37</v>
      </c>
      <c r="T42" s="1" t="s">
        <v>120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117</v>
      </c>
      <c r="O43" s="1" t="s">
        <v>118</v>
      </c>
      <c r="P43" s="1" t="s">
        <v>168</v>
      </c>
      <c r="Q43" s="1" t="s">
        <v>27</v>
      </c>
      <c r="R43" s="6">
        <v>44466</v>
      </c>
      <c r="S43" s="1" t="s">
        <v>37</v>
      </c>
      <c r="T43" s="1" t="s">
        <v>120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169</v>
      </c>
      <c r="C44" s="1" t="s">
        <v>170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117</v>
      </c>
      <c r="O44" s="1" t="s">
        <v>118</v>
      </c>
      <c r="P44" s="1" t="s">
        <v>171</v>
      </c>
      <c r="Q44" s="1" t="s">
        <v>27</v>
      </c>
      <c r="R44" s="6">
        <v>44466</v>
      </c>
      <c r="S44" s="1" t="s">
        <v>37</v>
      </c>
      <c r="T44" s="1" t="s">
        <v>120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172</v>
      </c>
      <c r="C45" s="1" t="s">
        <v>173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117</v>
      </c>
      <c r="O45" s="1" t="s">
        <v>118</v>
      </c>
      <c r="P45" s="1" t="s">
        <v>174</v>
      </c>
      <c r="Q45" s="1" t="s">
        <v>27</v>
      </c>
      <c r="R45" s="6">
        <v>44466</v>
      </c>
      <c r="S45" s="1" t="s">
        <v>37</v>
      </c>
      <c r="T45" s="1" t="s">
        <v>120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175</v>
      </c>
      <c r="C46" s="1" t="s">
        <v>176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117</v>
      </c>
      <c r="O46" s="1" t="s">
        <v>118</v>
      </c>
      <c r="P46" s="1" t="s">
        <v>177</v>
      </c>
      <c r="Q46" s="1" t="s">
        <v>27</v>
      </c>
      <c r="R46" s="6">
        <v>44466</v>
      </c>
      <c r="S46" s="1" t="s">
        <v>37</v>
      </c>
      <c r="T46" s="1" t="s">
        <v>120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178</v>
      </c>
      <c r="C47" s="1" t="s">
        <v>179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117</v>
      </c>
      <c r="O47" s="1" t="s">
        <v>118</v>
      </c>
      <c r="P47" s="1" t="s">
        <v>180</v>
      </c>
      <c r="Q47" s="1" t="s">
        <v>27</v>
      </c>
      <c r="R47" s="6">
        <v>44466</v>
      </c>
      <c r="S47" s="1" t="s">
        <v>37</v>
      </c>
      <c r="T47" s="1" t="s">
        <v>120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181</v>
      </c>
      <c r="C48" s="1" t="s">
        <v>182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117</v>
      </c>
      <c r="O48" s="1" t="s">
        <v>118</v>
      </c>
      <c r="P48" s="1" t="s">
        <v>183</v>
      </c>
      <c r="Q48" s="1" t="s">
        <v>27</v>
      </c>
      <c r="R48" s="6">
        <v>44466</v>
      </c>
      <c r="S48" s="1" t="s">
        <v>37</v>
      </c>
      <c r="T48" s="1" t="s">
        <v>120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184</v>
      </c>
      <c r="C49" s="1" t="s">
        <v>185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117</v>
      </c>
      <c r="O49" s="1" t="s">
        <v>118</v>
      </c>
      <c r="P49" s="1" t="s">
        <v>186</v>
      </c>
      <c r="Q49" s="1" t="s">
        <v>27</v>
      </c>
      <c r="R49" s="6">
        <v>44466</v>
      </c>
      <c r="S49" s="1" t="s">
        <v>37</v>
      </c>
      <c r="T49" s="1" t="s">
        <v>120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187</v>
      </c>
      <c r="C50" s="1" t="s">
        <v>188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117</v>
      </c>
      <c r="O50" s="1" t="s">
        <v>118</v>
      </c>
      <c r="P50" s="1" t="s">
        <v>189</v>
      </c>
      <c r="Q50" s="1" t="s">
        <v>27</v>
      </c>
      <c r="R50" s="6">
        <v>44466</v>
      </c>
      <c r="S50" s="1" t="s">
        <v>37</v>
      </c>
      <c r="T50" s="1" t="s">
        <v>120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190</v>
      </c>
      <c r="C51" s="1" t="s">
        <v>191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117</v>
      </c>
      <c r="O51" s="1" t="s">
        <v>118</v>
      </c>
      <c r="P51" s="1" t="s">
        <v>192</v>
      </c>
      <c r="Q51" s="1" t="s">
        <v>27</v>
      </c>
      <c r="R51" s="6">
        <v>44466</v>
      </c>
      <c r="S51" s="1" t="s">
        <v>37</v>
      </c>
      <c r="T51" s="1" t="s">
        <v>120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115</v>
      </c>
      <c r="C52" s="1" t="s">
        <v>116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117</v>
      </c>
      <c r="O52" s="1" t="s">
        <v>118</v>
      </c>
      <c r="P52" s="1" t="s">
        <v>119</v>
      </c>
      <c r="Q52" s="1" t="s">
        <v>27</v>
      </c>
      <c r="R52" s="6">
        <v>44468</v>
      </c>
      <c r="S52" s="1" t="s">
        <v>37</v>
      </c>
      <c r="T52" s="1" t="s">
        <v>193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121</v>
      </c>
      <c r="C53" s="1" t="s">
        <v>122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117</v>
      </c>
      <c r="O53" s="1" t="s">
        <v>118</v>
      </c>
      <c r="P53" s="1" t="s">
        <v>123</v>
      </c>
      <c r="Q53" s="1" t="s">
        <v>27</v>
      </c>
      <c r="R53" s="6">
        <v>44468</v>
      </c>
      <c r="S53" s="1" t="s">
        <v>37</v>
      </c>
      <c r="T53" s="1" t="s">
        <v>193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124</v>
      </c>
      <c r="C54" s="1" t="s">
        <v>125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117</v>
      </c>
      <c r="O54" s="1" t="s">
        <v>118</v>
      </c>
      <c r="P54" s="1" t="s">
        <v>126</v>
      </c>
      <c r="Q54" s="1" t="s">
        <v>27</v>
      </c>
      <c r="R54" s="6">
        <v>44468</v>
      </c>
      <c r="S54" s="1" t="s">
        <v>37</v>
      </c>
      <c r="T54" s="1" t="s">
        <v>193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127</v>
      </c>
      <c r="C55" s="1" t="s">
        <v>128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117</v>
      </c>
      <c r="O55" s="1" t="s">
        <v>118</v>
      </c>
      <c r="P55" s="1" t="s">
        <v>129</v>
      </c>
      <c r="Q55" s="1" t="s">
        <v>27</v>
      </c>
      <c r="R55" s="6">
        <v>44468</v>
      </c>
      <c r="S55" s="1" t="s">
        <v>37</v>
      </c>
      <c r="T55" s="1" t="s">
        <v>193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130</v>
      </c>
      <c r="C56" s="1" t="s">
        <v>131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117</v>
      </c>
      <c r="O56" s="1" t="s">
        <v>118</v>
      </c>
      <c r="P56" s="1" t="s">
        <v>132</v>
      </c>
      <c r="Q56" s="1" t="s">
        <v>27</v>
      </c>
      <c r="R56" s="6">
        <v>44468</v>
      </c>
      <c r="S56" s="1" t="s">
        <v>37</v>
      </c>
      <c r="T56" s="1" t="s">
        <v>193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133</v>
      </c>
      <c r="C57" s="1" t="s">
        <v>134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117</v>
      </c>
      <c r="O57" s="1" t="s">
        <v>118</v>
      </c>
      <c r="P57" s="1" t="s">
        <v>135</v>
      </c>
      <c r="Q57" s="1" t="s">
        <v>27</v>
      </c>
      <c r="R57" s="6">
        <v>44468</v>
      </c>
      <c r="S57" s="1" t="s">
        <v>37</v>
      </c>
      <c r="T57" s="1" t="s">
        <v>193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136</v>
      </c>
      <c r="C58" s="1" t="s">
        <v>137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117</v>
      </c>
      <c r="O58" s="1" t="s">
        <v>118</v>
      </c>
      <c r="P58" s="1" t="s">
        <v>138</v>
      </c>
      <c r="Q58" s="1" t="s">
        <v>27</v>
      </c>
      <c r="R58" s="6">
        <v>44468</v>
      </c>
      <c r="S58" s="1" t="s">
        <v>37</v>
      </c>
      <c r="T58" s="1" t="s">
        <v>193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139</v>
      </c>
      <c r="C59" s="1" t="s">
        <v>140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117</v>
      </c>
      <c r="O59" s="1" t="s">
        <v>118</v>
      </c>
      <c r="P59" s="1" t="s">
        <v>141</v>
      </c>
      <c r="Q59" s="1" t="s">
        <v>27</v>
      </c>
      <c r="R59" s="6">
        <v>44468</v>
      </c>
      <c r="S59" s="1" t="s">
        <v>37</v>
      </c>
      <c r="T59" s="1" t="s">
        <v>193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142</v>
      </c>
      <c r="C60" s="1" t="s">
        <v>143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117</v>
      </c>
      <c r="O60" s="1" t="s">
        <v>118</v>
      </c>
      <c r="P60" s="1" t="s">
        <v>144</v>
      </c>
      <c r="Q60" s="1" t="s">
        <v>27</v>
      </c>
      <c r="R60" s="6">
        <v>44468</v>
      </c>
      <c r="S60" s="1" t="s">
        <v>37</v>
      </c>
      <c r="T60" s="1" t="s">
        <v>193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145</v>
      </c>
      <c r="C61" s="1" t="s">
        <v>146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117</v>
      </c>
      <c r="O61" s="1" t="s">
        <v>118</v>
      </c>
      <c r="P61" s="1" t="s">
        <v>147</v>
      </c>
      <c r="Q61" s="1" t="s">
        <v>27</v>
      </c>
      <c r="R61" s="6">
        <v>44468</v>
      </c>
      <c r="S61" s="1" t="s">
        <v>37</v>
      </c>
      <c r="T61" s="1" t="s">
        <v>193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148</v>
      </c>
      <c r="C62" s="1" t="s">
        <v>149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117</v>
      </c>
      <c r="O62" s="1" t="s">
        <v>118</v>
      </c>
      <c r="P62" s="1" t="s">
        <v>150</v>
      </c>
      <c r="Q62" s="1" t="s">
        <v>27</v>
      </c>
      <c r="R62" s="6">
        <v>44468</v>
      </c>
      <c r="S62" s="1" t="s">
        <v>37</v>
      </c>
      <c r="T62" s="1" t="s">
        <v>193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151</v>
      </c>
      <c r="C63" s="1" t="s">
        <v>152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117</v>
      </c>
      <c r="O63" s="1" t="s">
        <v>118</v>
      </c>
      <c r="P63" s="1" t="s">
        <v>153</v>
      </c>
      <c r="Q63" s="1" t="s">
        <v>27</v>
      </c>
      <c r="R63" s="6">
        <v>44468</v>
      </c>
      <c r="S63" s="1" t="s">
        <v>37</v>
      </c>
      <c r="T63" s="1" t="s">
        <v>193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154</v>
      </c>
      <c r="C64" s="1" t="s">
        <v>155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117</v>
      </c>
      <c r="O64" s="1" t="s">
        <v>118</v>
      </c>
      <c r="P64" s="1" t="s">
        <v>156</v>
      </c>
      <c r="Q64" s="1" t="s">
        <v>27</v>
      </c>
      <c r="R64" s="6">
        <v>44468</v>
      </c>
      <c r="S64" s="1" t="s">
        <v>37</v>
      </c>
      <c r="T64" s="1" t="s">
        <v>193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157</v>
      </c>
      <c r="C65" s="1" t="s">
        <v>158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117</v>
      </c>
      <c r="O65" s="1" t="s">
        <v>118</v>
      </c>
      <c r="P65" s="1" t="s">
        <v>159</v>
      </c>
      <c r="Q65" s="1" t="s">
        <v>27</v>
      </c>
      <c r="R65" s="6">
        <v>44468</v>
      </c>
      <c r="S65" s="1" t="s">
        <v>37</v>
      </c>
      <c r="T65" s="1" t="s">
        <v>193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160</v>
      </c>
      <c r="C66" s="1" t="s">
        <v>161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117</v>
      </c>
      <c r="O66" s="1" t="s">
        <v>118</v>
      </c>
      <c r="P66" s="1" t="s">
        <v>162</v>
      </c>
      <c r="Q66" s="1" t="s">
        <v>27</v>
      </c>
      <c r="R66" s="6">
        <v>44468</v>
      </c>
      <c r="S66" s="1" t="s">
        <v>37</v>
      </c>
      <c r="T66" s="1" t="s">
        <v>193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163</v>
      </c>
      <c r="C67" s="1" t="s">
        <v>164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117</v>
      </c>
      <c r="O67" s="1" t="s">
        <v>118</v>
      </c>
      <c r="P67" s="1" t="s">
        <v>165</v>
      </c>
      <c r="Q67" s="1" t="s">
        <v>27</v>
      </c>
      <c r="R67" s="6">
        <v>44468</v>
      </c>
      <c r="S67" s="1" t="s">
        <v>37</v>
      </c>
      <c r="T67" s="1" t="s">
        <v>193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166</v>
      </c>
      <c r="C68" s="1" t="s">
        <v>167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117</v>
      </c>
      <c r="O68" s="1" t="s">
        <v>118</v>
      </c>
      <c r="P68" s="1" t="s">
        <v>168</v>
      </c>
      <c r="Q68" s="1" t="s">
        <v>27</v>
      </c>
      <c r="R68" s="6">
        <v>44468</v>
      </c>
      <c r="S68" s="1" t="s">
        <v>37</v>
      </c>
      <c r="T68" s="1" t="s">
        <v>193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169</v>
      </c>
      <c r="C69" s="1" t="s">
        <v>170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117</v>
      </c>
      <c r="O69" s="1" t="s">
        <v>118</v>
      </c>
      <c r="P69" s="1" t="s">
        <v>171</v>
      </c>
      <c r="Q69" s="1" t="s">
        <v>27</v>
      </c>
      <c r="R69" s="6">
        <v>44468</v>
      </c>
      <c r="S69" s="1" t="s">
        <v>37</v>
      </c>
      <c r="T69" s="1" t="s">
        <v>193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172</v>
      </c>
      <c r="C70" s="1" t="s">
        <v>173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117</v>
      </c>
      <c r="O70" s="1" t="s">
        <v>118</v>
      </c>
      <c r="P70" s="1" t="s">
        <v>174</v>
      </c>
      <c r="Q70" s="1" t="s">
        <v>27</v>
      </c>
      <c r="R70" s="6">
        <v>44468</v>
      </c>
      <c r="S70" s="1" t="s">
        <v>37</v>
      </c>
      <c r="T70" s="1" t="s">
        <v>193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175</v>
      </c>
      <c r="C71" s="1" t="s">
        <v>176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117</v>
      </c>
      <c r="O71" s="1" t="s">
        <v>118</v>
      </c>
      <c r="P71" s="1" t="s">
        <v>177</v>
      </c>
      <c r="Q71" s="1" t="s">
        <v>27</v>
      </c>
      <c r="R71" s="6">
        <v>44468</v>
      </c>
      <c r="S71" s="1" t="s">
        <v>37</v>
      </c>
      <c r="T71" s="1" t="s">
        <v>193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178</v>
      </c>
      <c r="C72" s="1" t="s">
        <v>179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117</v>
      </c>
      <c r="O72" s="1" t="s">
        <v>118</v>
      </c>
      <c r="P72" s="1" t="s">
        <v>180</v>
      </c>
      <c r="Q72" s="1" t="s">
        <v>27</v>
      </c>
      <c r="R72" s="6">
        <v>44468</v>
      </c>
      <c r="S72" s="1" t="s">
        <v>37</v>
      </c>
      <c r="T72" s="1" t="s">
        <v>193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181</v>
      </c>
      <c r="C73" s="1" t="s">
        <v>182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117</v>
      </c>
      <c r="O73" s="1" t="s">
        <v>118</v>
      </c>
      <c r="P73" s="1" t="s">
        <v>183</v>
      </c>
      <c r="Q73" s="1" t="s">
        <v>27</v>
      </c>
      <c r="R73" s="6">
        <v>44468</v>
      </c>
      <c r="S73" s="1" t="s">
        <v>37</v>
      </c>
      <c r="T73" s="1" t="s">
        <v>193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184</v>
      </c>
      <c r="C74" s="1" t="s">
        <v>185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117</v>
      </c>
      <c r="O74" s="1" t="s">
        <v>118</v>
      </c>
      <c r="P74" s="1" t="s">
        <v>186</v>
      </c>
      <c r="Q74" s="1" t="s">
        <v>27</v>
      </c>
      <c r="R74" s="6">
        <v>44468</v>
      </c>
      <c r="S74" s="1" t="s">
        <v>37</v>
      </c>
      <c r="T74" s="1" t="s">
        <v>193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187</v>
      </c>
      <c r="C75" s="1" t="s">
        <v>188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117</v>
      </c>
      <c r="O75" s="1" t="s">
        <v>118</v>
      </c>
      <c r="P75" s="1" t="s">
        <v>189</v>
      </c>
      <c r="Q75" s="1" t="s">
        <v>27</v>
      </c>
      <c r="R75" s="6">
        <v>44468</v>
      </c>
      <c r="S75" s="1" t="s">
        <v>37</v>
      </c>
      <c r="T75" s="1" t="s">
        <v>193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190</v>
      </c>
      <c r="C76" s="1" t="s">
        <v>191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117</v>
      </c>
      <c r="O76" s="1" t="s">
        <v>118</v>
      </c>
      <c r="P76" s="1" t="s">
        <v>192</v>
      </c>
      <c r="Q76" s="1" t="s">
        <v>27</v>
      </c>
      <c r="R76" s="6">
        <v>44468</v>
      </c>
      <c r="S76" s="1" t="s">
        <v>37</v>
      </c>
      <c r="T76" s="1" t="s">
        <v>193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25</v>
      </c>
      <c r="C77" s="1" t="s">
        <v>26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36</v>
      </c>
      <c r="Q77" s="1" t="s">
        <v>27</v>
      </c>
      <c r="R77" s="6">
        <v>44467</v>
      </c>
      <c r="S77" s="1" t="s">
        <v>37</v>
      </c>
      <c r="T77" s="1" t="s">
        <v>194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43</v>
      </c>
      <c r="C78" s="1" t="s">
        <v>44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45</v>
      </c>
      <c r="Q78" s="1" t="s">
        <v>27</v>
      </c>
      <c r="R78" s="6">
        <v>44467</v>
      </c>
      <c r="S78" s="1" t="s">
        <v>37</v>
      </c>
      <c r="T78" s="1" t="s">
        <v>194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46</v>
      </c>
      <c r="C79" s="1" t="s">
        <v>47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48</v>
      </c>
      <c r="Q79" s="1" t="s">
        <v>27</v>
      </c>
      <c r="R79" s="6">
        <v>44467</v>
      </c>
      <c r="S79" s="1" t="s">
        <v>37</v>
      </c>
      <c r="T79" s="1" t="s">
        <v>194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49</v>
      </c>
      <c r="C80" s="1" t="s">
        <v>50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51</v>
      </c>
      <c r="Q80" s="1" t="s">
        <v>27</v>
      </c>
      <c r="R80" s="6">
        <v>44467</v>
      </c>
      <c r="S80" s="1" t="s">
        <v>37</v>
      </c>
      <c r="T80" s="1" t="s">
        <v>194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52</v>
      </c>
      <c r="C81" s="1" t="s">
        <v>53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54</v>
      </c>
      <c r="Q81" s="1" t="s">
        <v>27</v>
      </c>
      <c r="R81" s="6">
        <v>44467</v>
      </c>
      <c r="S81" s="1" t="s">
        <v>37</v>
      </c>
      <c r="T81" s="1" t="s">
        <v>194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55</v>
      </c>
      <c r="C82" s="1" t="s">
        <v>56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57</v>
      </c>
      <c r="Q82" s="1" t="s">
        <v>27</v>
      </c>
      <c r="R82" s="6">
        <v>44467</v>
      </c>
      <c r="S82" s="1" t="s">
        <v>37</v>
      </c>
      <c r="T82" s="1" t="s">
        <v>194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58</v>
      </c>
      <c r="C83" s="1" t="s">
        <v>59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60</v>
      </c>
      <c r="Q83" s="1" t="s">
        <v>27</v>
      </c>
      <c r="R83" s="6">
        <v>44467</v>
      </c>
      <c r="S83" s="1" t="s">
        <v>37</v>
      </c>
      <c r="T83" s="1" t="s">
        <v>194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61</v>
      </c>
      <c r="C84" s="1" t="s">
        <v>62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63</v>
      </c>
      <c r="Q84" s="1" t="s">
        <v>27</v>
      </c>
      <c r="R84" s="6">
        <v>44467</v>
      </c>
      <c r="S84" s="1" t="s">
        <v>37</v>
      </c>
      <c r="T84" s="1" t="s">
        <v>194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64</v>
      </c>
      <c r="C85" s="1" t="s">
        <v>65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66</v>
      </c>
      <c r="Q85" s="1" t="s">
        <v>27</v>
      </c>
      <c r="R85" s="6">
        <v>44467</v>
      </c>
      <c r="S85" s="1" t="s">
        <v>37</v>
      </c>
      <c r="T85" s="1" t="s">
        <v>194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67</v>
      </c>
      <c r="C86" s="1" t="s">
        <v>68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69</v>
      </c>
      <c r="Q86" s="1" t="s">
        <v>27</v>
      </c>
      <c r="R86" s="6">
        <v>44467</v>
      </c>
      <c r="S86" s="1" t="s">
        <v>37</v>
      </c>
      <c r="T86" s="1" t="s">
        <v>194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70</v>
      </c>
      <c r="C87" s="1" t="s">
        <v>71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72</v>
      </c>
      <c r="Q87" s="1" t="s">
        <v>27</v>
      </c>
      <c r="R87" s="6">
        <v>44467</v>
      </c>
      <c r="S87" s="1" t="s">
        <v>37</v>
      </c>
      <c r="T87" s="1" t="s">
        <v>194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73</v>
      </c>
      <c r="C88" s="1" t="s">
        <v>74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75</v>
      </c>
      <c r="Q88" s="1" t="s">
        <v>27</v>
      </c>
      <c r="R88" s="6">
        <v>44467</v>
      </c>
      <c r="S88" s="1" t="s">
        <v>37</v>
      </c>
      <c r="T88" s="1" t="s">
        <v>194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76</v>
      </c>
      <c r="C89" s="1" t="s">
        <v>77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78</v>
      </c>
      <c r="Q89" s="1" t="s">
        <v>27</v>
      </c>
      <c r="R89" s="6">
        <v>44467</v>
      </c>
      <c r="S89" s="1" t="s">
        <v>37</v>
      </c>
      <c r="T89" s="1" t="s">
        <v>194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79</v>
      </c>
      <c r="C90" s="1" t="s">
        <v>80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81</v>
      </c>
      <c r="Q90" s="1" t="s">
        <v>27</v>
      </c>
      <c r="R90" s="6">
        <v>44467</v>
      </c>
      <c r="S90" s="1" t="s">
        <v>37</v>
      </c>
      <c r="T90" s="1" t="s">
        <v>194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82</v>
      </c>
      <c r="C91" s="1" t="s">
        <v>83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84</v>
      </c>
      <c r="Q91" s="1" t="s">
        <v>27</v>
      </c>
      <c r="R91" s="6">
        <v>44467</v>
      </c>
      <c r="S91" s="1" t="s">
        <v>37</v>
      </c>
      <c r="T91" s="1" t="s">
        <v>194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85</v>
      </c>
      <c r="C92" s="1" t="s">
        <v>86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87</v>
      </c>
      <c r="Q92" s="1" t="s">
        <v>27</v>
      </c>
      <c r="R92" s="6">
        <v>44467</v>
      </c>
      <c r="S92" s="1" t="s">
        <v>37</v>
      </c>
      <c r="T92" s="1" t="s">
        <v>194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88</v>
      </c>
      <c r="C93" s="1" t="s">
        <v>89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90</v>
      </c>
      <c r="Q93" s="1" t="s">
        <v>27</v>
      </c>
      <c r="R93" s="6">
        <v>44467</v>
      </c>
      <c r="S93" s="1" t="s">
        <v>37</v>
      </c>
      <c r="T93" s="1" t="s">
        <v>194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91</v>
      </c>
      <c r="C94" s="1" t="s">
        <v>92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93</v>
      </c>
      <c r="Q94" s="1" t="s">
        <v>27</v>
      </c>
      <c r="R94" s="6">
        <v>44467</v>
      </c>
      <c r="S94" s="1" t="s">
        <v>37</v>
      </c>
      <c r="T94" s="1" t="s">
        <v>194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94</v>
      </c>
      <c r="C95" s="1" t="s">
        <v>95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96</v>
      </c>
      <c r="Q95" s="1" t="s">
        <v>27</v>
      </c>
      <c r="R95" s="6">
        <v>44467</v>
      </c>
      <c r="S95" s="1" t="s">
        <v>37</v>
      </c>
      <c r="T95" s="1" t="s">
        <v>194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24</v>
      </c>
      <c r="B96" s="1" t="s">
        <v>97</v>
      </c>
      <c r="C96" s="1" t="s">
        <v>98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99</v>
      </c>
      <c r="Q96" s="1" t="s">
        <v>27</v>
      </c>
      <c r="R96" s="6">
        <v>44467</v>
      </c>
      <c r="S96" s="1" t="s">
        <v>37</v>
      </c>
      <c r="T96" s="1" t="s">
        <v>194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24</v>
      </c>
      <c r="B97" s="1" t="s">
        <v>100</v>
      </c>
      <c r="C97" s="1" t="s">
        <v>101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102</v>
      </c>
      <c r="Q97" s="1" t="s">
        <v>27</v>
      </c>
      <c r="R97" s="6">
        <v>44467</v>
      </c>
      <c r="S97" s="1" t="s">
        <v>37</v>
      </c>
      <c r="T97" s="1" t="s">
        <v>194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24</v>
      </c>
      <c r="B98" s="1" t="s">
        <v>103</v>
      </c>
      <c r="C98" s="1" t="s">
        <v>104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105</v>
      </c>
      <c r="Q98" s="1" t="s">
        <v>27</v>
      </c>
      <c r="R98" s="6">
        <v>44467</v>
      </c>
      <c r="S98" s="1" t="s">
        <v>37</v>
      </c>
      <c r="T98" s="1" t="s">
        <v>194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24</v>
      </c>
      <c r="B99" s="1" t="s">
        <v>106</v>
      </c>
      <c r="C99" s="1" t="s">
        <v>107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108</v>
      </c>
      <c r="Q99" s="1" t="s">
        <v>27</v>
      </c>
      <c r="R99" s="6">
        <v>44467</v>
      </c>
      <c r="S99" s="1" t="s">
        <v>37</v>
      </c>
      <c r="T99" s="1" t="s">
        <v>194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24</v>
      </c>
      <c r="B100" s="1" t="s">
        <v>109</v>
      </c>
      <c r="C100" s="1" t="s">
        <v>110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111</v>
      </c>
      <c r="Q100" s="1" t="s">
        <v>27</v>
      </c>
      <c r="R100" s="6">
        <v>44467</v>
      </c>
      <c r="S100" s="1" t="s">
        <v>37</v>
      </c>
      <c r="T100" s="1" t="s">
        <v>194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24</v>
      </c>
      <c r="B101" s="1" t="s">
        <v>112</v>
      </c>
      <c r="C101" s="1" t="s">
        <v>113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114</v>
      </c>
      <c r="Q101" s="1" t="s">
        <v>27</v>
      </c>
      <c r="R101" s="6">
        <v>44467</v>
      </c>
      <c r="S101" s="1" t="s">
        <v>37</v>
      </c>
      <c r="T101" s="1" t="s">
        <v>194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24</v>
      </c>
      <c r="B102" s="1" t="s">
        <v>115</v>
      </c>
      <c r="C102" s="1" t="s">
        <v>116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117</v>
      </c>
      <c r="O102" s="1" t="s">
        <v>118</v>
      </c>
      <c r="P102" s="1" t="s">
        <v>119</v>
      </c>
      <c r="Q102" s="1" t="s">
        <v>27</v>
      </c>
      <c r="R102" s="6">
        <v>44467</v>
      </c>
      <c r="S102" s="1" t="s">
        <v>37</v>
      </c>
      <c r="T102" s="1" t="s">
        <v>195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24</v>
      </c>
      <c r="B103" s="1" t="s">
        <v>121</v>
      </c>
      <c r="C103" s="1" t="s">
        <v>122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117</v>
      </c>
      <c r="O103" s="1" t="s">
        <v>118</v>
      </c>
      <c r="P103" s="1" t="s">
        <v>123</v>
      </c>
      <c r="Q103" s="1" t="s">
        <v>27</v>
      </c>
      <c r="R103" s="6">
        <v>44467</v>
      </c>
      <c r="S103" s="1" t="s">
        <v>37</v>
      </c>
      <c r="T103" s="1" t="s">
        <v>195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24</v>
      </c>
      <c r="B104" s="1" t="s">
        <v>124</v>
      </c>
      <c r="C104" s="1" t="s">
        <v>125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117</v>
      </c>
      <c r="O104" s="1" t="s">
        <v>118</v>
      </c>
      <c r="P104" s="1" t="s">
        <v>126</v>
      </c>
      <c r="Q104" s="1" t="s">
        <v>27</v>
      </c>
      <c r="R104" s="6">
        <v>44467</v>
      </c>
      <c r="S104" s="1" t="s">
        <v>37</v>
      </c>
      <c r="T104" s="1" t="s">
        <v>195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24</v>
      </c>
      <c r="B105" s="1" t="s">
        <v>127</v>
      </c>
      <c r="C105" s="1" t="s">
        <v>128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117</v>
      </c>
      <c r="O105" s="1" t="s">
        <v>118</v>
      </c>
      <c r="P105" s="1" t="s">
        <v>129</v>
      </c>
      <c r="Q105" s="1" t="s">
        <v>27</v>
      </c>
      <c r="R105" s="6">
        <v>44467</v>
      </c>
      <c r="S105" s="1" t="s">
        <v>37</v>
      </c>
      <c r="T105" s="1" t="s">
        <v>195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24</v>
      </c>
      <c r="B106" s="1" t="s">
        <v>130</v>
      </c>
      <c r="C106" s="1" t="s">
        <v>131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117</v>
      </c>
      <c r="O106" s="1" t="s">
        <v>118</v>
      </c>
      <c r="P106" s="1" t="s">
        <v>132</v>
      </c>
      <c r="Q106" s="1" t="s">
        <v>27</v>
      </c>
      <c r="R106" s="6">
        <v>44467</v>
      </c>
      <c r="S106" s="1" t="s">
        <v>37</v>
      </c>
      <c r="T106" s="1" t="s">
        <v>195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24</v>
      </c>
      <c r="B107" s="1" t="s">
        <v>133</v>
      </c>
      <c r="C107" s="1" t="s">
        <v>134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117</v>
      </c>
      <c r="O107" s="1" t="s">
        <v>118</v>
      </c>
      <c r="P107" s="1" t="s">
        <v>135</v>
      </c>
      <c r="Q107" s="1" t="s">
        <v>27</v>
      </c>
      <c r="R107" s="6">
        <v>44467</v>
      </c>
      <c r="S107" s="1" t="s">
        <v>37</v>
      </c>
      <c r="T107" s="1" t="s">
        <v>195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24</v>
      </c>
      <c r="B108" s="1" t="s">
        <v>136</v>
      </c>
      <c r="C108" s="1" t="s">
        <v>137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117</v>
      </c>
      <c r="O108" s="1" t="s">
        <v>118</v>
      </c>
      <c r="P108" s="1" t="s">
        <v>138</v>
      </c>
      <c r="Q108" s="1" t="s">
        <v>27</v>
      </c>
      <c r="R108" s="6">
        <v>44467</v>
      </c>
      <c r="S108" s="1" t="s">
        <v>37</v>
      </c>
      <c r="T108" s="1" t="s">
        <v>195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24</v>
      </c>
      <c r="B109" s="1" t="s">
        <v>139</v>
      </c>
      <c r="C109" s="1" t="s">
        <v>140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117</v>
      </c>
      <c r="O109" s="1" t="s">
        <v>118</v>
      </c>
      <c r="P109" s="1" t="s">
        <v>141</v>
      </c>
      <c r="Q109" s="1" t="s">
        <v>27</v>
      </c>
      <c r="R109" s="6">
        <v>44467</v>
      </c>
      <c r="S109" s="1" t="s">
        <v>37</v>
      </c>
      <c r="T109" s="1" t="s">
        <v>195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24</v>
      </c>
      <c r="B110" s="1" t="s">
        <v>142</v>
      </c>
      <c r="C110" s="1" t="s">
        <v>143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117</v>
      </c>
      <c r="O110" s="1" t="s">
        <v>118</v>
      </c>
      <c r="P110" s="1" t="s">
        <v>144</v>
      </c>
      <c r="Q110" s="1" t="s">
        <v>27</v>
      </c>
      <c r="R110" s="6">
        <v>44467</v>
      </c>
      <c r="S110" s="1" t="s">
        <v>37</v>
      </c>
      <c r="T110" s="1" t="s">
        <v>195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24</v>
      </c>
      <c r="B111" s="1" t="s">
        <v>145</v>
      </c>
      <c r="C111" s="1" t="s">
        <v>146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117</v>
      </c>
      <c r="O111" s="1" t="s">
        <v>118</v>
      </c>
      <c r="P111" s="1" t="s">
        <v>147</v>
      </c>
      <c r="Q111" s="1" t="s">
        <v>27</v>
      </c>
      <c r="R111" s="6">
        <v>44467</v>
      </c>
      <c r="S111" s="1" t="s">
        <v>37</v>
      </c>
      <c r="T111" s="1" t="s">
        <v>195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24</v>
      </c>
      <c r="B112" s="1" t="s">
        <v>148</v>
      </c>
      <c r="C112" s="1" t="s">
        <v>149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117</v>
      </c>
      <c r="O112" s="1" t="s">
        <v>118</v>
      </c>
      <c r="P112" s="1" t="s">
        <v>150</v>
      </c>
      <c r="Q112" s="1" t="s">
        <v>27</v>
      </c>
      <c r="R112" s="6">
        <v>44467</v>
      </c>
      <c r="S112" s="1" t="s">
        <v>37</v>
      </c>
      <c r="T112" s="1" t="s">
        <v>195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24</v>
      </c>
      <c r="B113" s="1" t="s">
        <v>151</v>
      </c>
      <c r="C113" s="1" t="s">
        <v>152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117</v>
      </c>
      <c r="O113" s="1" t="s">
        <v>118</v>
      </c>
      <c r="P113" s="1" t="s">
        <v>153</v>
      </c>
      <c r="Q113" s="1" t="s">
        <v>27</v>
      </c>
      <c r="R113" s="6">
        <v>44467</v>
      </c>
      <c r="S113" s="1" t="s">
        <v>37</v>
      </c>
      <c r="T113" s="1" t="s">
        <v>195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24</v>
      </c>
      <c r="B114" s="1" t="s">
        <v>154</v>
      </c>
      <c r="C114" s="1" t="s">
        <v>155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117</v>
      </c>
      <c r="O114" s="1" t="s">
        <v>118</v>
      </c>
      <c r="P114" s="1" t="s">
        <v>156</v>
      </c>
      <c r="Q114" s="1" t="s">
        <v>27</v>
      </c>
      <c r="R114" s="6">
        <v>44467</v>
      </c>
      <c r="S114" s="1" t="s">
        <v>37</v>
      </c>
      <c r="T114" s="1" t="s">
        <v>195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24</v>
      </c>
      <c r="B115" s="1" t="s">
        <v>157</v>
      </c>
      <c r="C115" s="1" t="s">
        <v>158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117</v>
      </c>
      <c r="O115" s="1" t="s">
        <v>118</v>
      </c>
      <c r="P115" s="1" t="s">
        <v>159</v>
      </c>
      <c r="Q115" s="1" t="s">
        <v>27</v>
      </c>
      <c r="R115" s="6">
        <v>44467</v>
      </c>
      <c r="S115" s="1" t="s">
        <v>37</v>
      </c>
      <c r="T115" s="1" t="s">
        <v>195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24</v>
      </c>
      <c r="B116" s="1" t="s">
        <v>160</v>
      </c>
      <c r="C116" s="1" t="s">
        <v>161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117</v>
      </c>
      <c r="O116" s="1" t="s">
        <v>118</v>
      </c>
      <c r="P116" s="1" t="s">
        <v>162</v>
      </c>
      <c r="Q116" s="1" t="s">
        <v>27</v>
      </c>
      <c r="R116" s="6">
        <v>44467</v>
      </c>
      <c r="S116" s="1" t="s">
        <v>37</v>
      </c>
      <c r="T116" s="1" t="s">
        <v>195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24</v>
      </c>
      <c r="B117" s="1" t="s">
        <v>163</v>
      </c>
      <c r="C117" s="1" t="s">
        <v>164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117</v>
      </c>
      <c r="O117" s="1" t="s">
        <v>118</v>
      </c>
      <c r="P117" s="1" t="s">
        <v>165</v>
      </c>
      <c r="Q117" s="1" t="s">
        <v>27</v>
      </c>
      <c r="R117" s="6">
        <v>44467</v>
      </c>
      <c r="S117" s="1" t="s">
        <v>37</v>
      </c>
      <c r="T117" s="1" t="s">
        <v>195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24</v>
      </c>
      <c r="B118" s="1" t="s">
        <v>166</v>
      </c>
      <c r="C118" s="1" t="s">
        <v>167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117</v>
      </c>
      <c r="O118" s="1" t="s">
        <v>118</v>
      </c>
      <c r="P118" s="1" t="s">
        <v>168</v>
      </c>
      <c r="Q118" s="1" t="s">
        <v>27</v>
      </c>
      <c r="R118" s="6">
        <v>44467</v>
      </c>
      <c r="S118" s="1" t="s">
        <v>37</v>
      </c>
      <c r="T118" s="1" t="s">
        <v>195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24</v>
      </c>
      <c r="B119" s="1" t="s">
        <v>169</v>
      </c>
      <c r="C119" s="1" t="s">
        <v>170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117</v>
      </c>
      <c r="O119" s="1" t="s">
        <v>118</v>
      </c>
      <c r="P119" s="1" t="s">
        <v>171</v>
      </c>
      <c r="Q119" s="1" t="s">
        <v>27</v>
      </c>
      <c r="R119" s="6">
        <v>44467</v>
      </c>
      <c r="S119" s="1" t="s">
        <v>37</v>
      </c>
      <c r="T119" s="1" t="s">
        <v>195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24</v>
      </c>
      <c r="B120" s="1" t="s">
        <v>172</v>
      </c>
      <c r="C120" s="1" t="s">
        <v>173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117</v>
      </c>
      <c r="O120" s="1" t="s">
        <v>118</v>
      </c>
      <c r="P120" s="1" t="s">
        <v>174</v>
      </c>
      <c r="Q120" s="1" t="s">
        <v>27</v>
      </c>
      <c r="R120" s="6">
        <v>44467</v>
      </c>
      <c r="S120" s="1" t="s">
        <v>37</v>
      </c>
      <c r="T120" s="1" t="s">
        <v>195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24</v>
      </c>
      <c r="B121" s="1" t="s">
        <v>175</v>
      </c>
      <c r="C121" s="1" t="s">
        <v>176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117</v>
      </c>
      <c r="O121" s="1" t="s">
        <v>118</v>
      </c>
      <c r="P121" s="1" t="s">
        <v>177</v>
      </c>
      <c r="Q121" s="1" t="s">
        <v>27</v>
      </c>
      <c r="R121" s="6">
        <v>44467</v>
      </c>
      <c r="S121" s="1" t="s">
        <v>37</v>
      </c>
      <c r="T121" s="1" t="s">
        <v>195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24</v>
      </c>
      <c r="B122" s="1" t="s">
        <v>178</v>
      </c>
      <c r="C122" s="1" t="s">
        <v>179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117</v>
      </c>
      <c r="O122" s="1" t="s">
        <v>118</v>
      </c>
      <c r="P122" s="1" t="s">
        <v>180</v>
      </c>
      <c r="Q122" s="1" t="s">
        <v>27</v>
      </c>
      <c r="R122" s="6">
        <v>44467</v>
      </c>
      <c r="S122" s="1" t="s">
        <v>37</v>
      </c>
      <c r="T122" s="1" t="s">
        <v>195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24</v>
      </c>
      <c r="B123" s="1" t="s">
        <v>181</v>
      </c>
      <c r="C123" s="1" t="s">
        <v>182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117</v>
      </c>
      <c r="O123" s="1" t="s">
        <v>118</v>
      </c>
      <c r="P123" s="1" t="s">
        <v>183</v>
      </c>
      <c r="Q123" s="1" t="s">
        <v>27</v>
      </c>
      <c r="R123" s="6">
        <v>44467</v>
      </c>
      <c r="S123" s="1" t="s">
        <v>37</v>
      </c>
      <c r="T123" s="1" t="s">
        <v>195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24</v>
      </c>
      <c r="B124" s="1" t="s">
        <v>184</v>
      </c>
      <c r="C124" s="1" t="s">
        <v>185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117</v>
      </c>
      <c r="O124" s="1" t="s">
        <v>118</v>
      </c>
      <c r="P124" s="1" t="s">
        <v>186</v>
      </c>
      <c r="Q124" s="1" t="s">
        <v>27</v>
      </c>
      <c r="R124" s="6">
        <v>44467</v>
      </c>
      <c r="S124" s="1" t="s">
        <v>37</v>
      </c>
      <c r="T124" s="1" t="s">
        <v>195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24</v>
      </c>
      <c r="B125" s="1" t="s">
        <v>187</v>
      </c>
      <c r="C125" s="1" t="s">
        <v>188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117</v>
      </c>
      <c r="O125" s="1" t="s">
        <v>118</v>
      </c>
      <c r="P125" s="1" t="s">
        <v>189</v>
      </c>
      <c r="Q125" s="1" t="s">
        <v>27</v>
      </c>
      <c r="R125" s="6">
        <v>44467</v>
      </c>
      <c r="S125" s="1" t="s">
        <v>37</v>
      </c>
      <c r="T125" s="1" t="s">
        <v>195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24</v>
      </c>
      <c r="B126" s="1" t="s">
        <v>190</v>
      </c>
      <c r="C126" s="1" t="s">
        <v>191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117</v>
      </c>
      <c r="O126" s="1" t="s">
        <v>118</v>
      </c>
      <c r="P126" s="1" t="s">
        <v>192</v>
      </c>
      <c r="Q126" s="1" t="s">
        <v>27</v>
      </c>
      <c r="R126" s="6">
        <v>44467</v>
      </c>
      <c r="S126" s="1" t="s">
        <v>37</v>
      </c>
      <c r="T126" s="1" t="s">
        <v>195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196</v>
      </c>
      <c r="B127" s="1" t="s">
        <v>197</v>
      </c>
      <c r="C127" s="1" t="s">
        <v>198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199</v>
      </c>
      <c r="I127" s="1" t="s">
        <v>200</v>
      </c>
      <c r="J127" s="1" t="s">
        <v>30</v>
      </c>
      <c r="K127" s="1" t="s">
        <v>31</v>
      </c>
      <c r="L127" s="1" t="s">
        <v>201</v>
      </c>
      <c r="M127" s="1" t="s">
        <v>202</v>
      </c>
      <c r="N127" s="1" t="s">
        <v>34</v>
      </c>
      <c r="O127" s="1" t="s">
        <v>35</v>
      </c>
      <c r="P127" s="1" t="s">
        <v>203</v>
      </c>
      <c r="Q127" s="1" t="s">
        <v>27</v>
      </c>
      <c r="R127" s="6">
        <v>44466</v>
      </c>
      <c r="S127" s="1" t="s">
        <v>37</v>
      </c>
      <c r="T127" s="1" t="s">
        <v>38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196</v>
      </c>
      <c r="B128" s="1" t="s">
        <v>204</v>
      </c>
      <c r="C128" s="1" t="s">
        <v>205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199</v>
      </c>
      <c r="I128" s="1" t="s">
        <v>200</v>
      </c>
      <c r="J128" s="1" t="s">
        <v>30</v>
      </c>
      <c r="K128" s="1" t="s">
        <v>31</v>
      </c>
      <c r="L128" s="1" t="s">
        <v>201</v>
      </c>
      <c r="M128" s="1" t="s">
        <v>202</v>
      </c>
      <c r="N128" s="1" t="s">
        <v>34</v>
      </c>
      <c r="O128" s="1" t="s">
        <v>35</v>
      </c>
      <c r="P128" s="1" t="s">
        <v>206</v>
      </c>
      <c r="Q128" s="1" t="s">
        <v>27</v>
      </c>
      <c r="R128" s="6">
        <v>44466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196</v>
      </c>
      <c r="B129" s="1" t="s">
        <v>207</v>
      </c>
      <c r="C129" s="1" t="s">
        <v>208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199</v>
      </c>
      <c r="I129" s="1" t="s">
        <v>200</v>
      </c>
      <c r="J129" s="1" t="s">
        <v>30</v>
      </c>
      <c r="K129" s="1" t="s">
        <v>31</v>
      </c>
      <c r="L129" s="1" t="s">
        <v>201</v>
      </c>
      <c r="M129" s="1" t="s">
        <v>202</v>
      </c>
      <c r="N129" s="1" t="s">
        <v>34</v>
      </c>
      <c r="O129" s="1" t="s">
        <v>35</v>
      </c>
      <c r="P129" s="1" t="s">
        <v>209</v>
      </c>
      <c r="Q129" s="1" t="s">
        <v>27</v>
      </c>
      <c r="R129" s="6">
        <v>44466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196</v>
      </c>
      <c r="B130" s="1" t="s">
        <v>210</v>
      </c>
      <c r="C130" s="1" t="s">
        <v>211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199</v>
      </c>
      <c r="I130" s="1" t="s">
        <v>200</v>
      </c>
      <c r="J130" s="1" t="s">
        <v>30</v>
      </c>
      <c r="K130" s="1" t="s">
        <v>31</v>
      </c>
      <c r="L130" s="1" t="s">
        <v>201</v>
      </c>
      <c r="M130" s="1" t="s">
        <v>202</v>
      </c>
      <c r="N130" s="1" t="s">
        <v>34</v>
      </c>
      <c r="O130" s="1" t="s">
        <v>35</v>
      </c>
      <c r="P130" s="1" t="s">
        <v>212</v>
      </c>
      <c r="Q130" s="1" t="s">
        <v>27</v>
      </c>
      <c r="R130" s="6">
        <v>44466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196</v>
      </c>
      <c r="B131" s="1" t="s">
        <v>213</v>
      </c>
      <c r="C131" s="1" t="s">
        <v>214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199</v>
      </c>
      <c r="I131" s="1" t="s">
        <v>200</v>
      </c>
      <c r="J131" s="1" t="s">
        <v>30</v>
      </c>
      <c r="K131" s="1" t="s">
        <v>31</v>
      </c>
      <c r="L131" s="1" t="s">
        <v>201</v>
      </c>
      <c r="M131" s="1" t="s">
        <v>202</v>
      </c>
      <c r="N131" s="1" t="s">
        <v>34</v>
      </c>
      <c r="O131" s="1" t="s">
        <v>35</v>
      </c>
      <c r="P131" s="1" t="s">
        <v>215</v>
      </c>
      <c r="Q131" s="1" t="s">
        <v>27</v>
      </c>
      <c r="R131" s="6">
        <v>44466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196</v>
      </c>
      <c r="B132" s="1" t="s">
        <v>216</v>
      </c>
      <c r="C132" s="1" t="s">
        <v>217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199</v>
      </c>
      <c r="I132" s="1" t="s">
        <v>200</v>
      </c>
      <c r="J132" s="1" t="s">
        <v>30</v>
      </c>
      <c r="K132" s="1" t="s">
        <v>31</v>
      </c>
      <c r="L132" s="1" t="s">
        <v>201</v>
      </c>
      <c r="M132" s="1" t="s">
        <v>202</v>
      </c>
      <c r="N132" s="1" t="s">
        <v>34</v>
      </c>
      <c r="O132" s="1" t="s">
        <v>35</v>
      </c>
      <c r="P132" s="1" t="s">
        <v>218</v>
      </c>
      <c r="Q132" s="1" t="s">
        <v>27</v>
      </c>
      <c r="R132" s="6">
        <v>44466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196</v>
      </c>
      <c r="B133" s="1" t="s">
        <v>219</v>
      </c>
      <c r="C133" s="1" t="s">
        <v>220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199</v>
      </c>
      <c r="I133" s="1" t="s">
        <v>200</v>
      </c>
      <c r="J133" s="1" t="s">
        <v>30</v>
      </c>
      <c r="K133" s="1" t="s">
        <v>31</v>
      </c>
      <c r="L133" s="1" t="s">
        <v>201</v>
      </c>
      <c r="M133" s="1" t="s">
        <v>202</v>
      </c>
      <c r="N133" s="1" t="s">
        <v>34</v>
      </c>
      <c r="O133" s="1" t="s">
        <v>35</v>
      </c>
      <c r="P133" s="1" t="s">
        <v>221</v>
      </c>
      <c r="Q133" s="1" t="s">
        <v>27</v>
      </c>
      <c r="R133" s="6">
        <v>44466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196</v>
      </c>
      <c r="B134" s="1" t="s">
        <v>222</v>
      </c>
      <c r="C134" s="1" t="s">
        <v>223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199</v>
      </c>
      <c r="I134" s="1" t="s">
        <v>200</v>
      </c>
      <c r="J134" s="1" t="s">
        <v>30</v>
      </c>
      <c r="K134" s="1" t="s">
        <v>31</v>
      </c>
      <c r="L134" s="1" t="s">
        <v>201</v>
      </c>
      <c r="M134" s="1" t="s">
        <v>202</v>
      </c>
      <c r="N134" s="1" t="s">
        <v>34</v>
      </c>
      <c r="O134" s="1" t="s">
        <v>35</v>
      </c>
      <c r="P134" s="1" t="s">
        <v>224</v>
      </c>
      <c r="Q134" s="1" t="s">
        <v>27</v>
      </c>
      <c r="R134" s="6">
        <v>44466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196</v>
      </c>
      <c r="B135" s="1" t="s">
        <v>225</v>
      </c>
      <c r="C135" s="1" t="s">
        <v>226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199</v>
      </c>
      <c r="I135" s="1" t="s">
        <v>200</v>
      </c>
      <c r="J135" s="1" t="s">
        <v>30</v>
      </c>
      <c r="K135" s="1" t="s">
        <v>31</v>
      </c>
      <c r="L135" s="1" t="s">
        <v>201</v>
      </c>
      <c r="M135" s="1" t="s">
        <v>202</v>
      </c>
      <c r="N135" s="1" t="s">
        <v>34</v>
      </c>
      <c r="O135" s="1" t="s">
        <v>35</v>
      </c>
      <c r="P135" s="1" t="s">
        <v>227</v>
      </c>
      <c r="Q135" s="1" t="s">
        <v>27</v>
      </c>
      <c r="R135" s="6">
        <v>44466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196</v>
      </c>
      <c r="B136" s="1" t="s">
        <v>228</v>
      </c>
      <c r="C136" s="1" t="s">
        <v>229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199</v>
      </c>
      <c r="I136" s="1" t="s">
        <v>200</v>
      </c>
      <c r="J136" s="1" t="s">
        <v>30</v>
      </c>
      <c r="K136" s="1" t="s">
        <v>31</v>
      </c>
      <c r="L136" s="1" t="s">
        <v>201</v>
      </c>
      <c r="M136" s="1" t="s">
        <v>202</v>
      </c>
      <c r="N136" s="1" t="s">
        <v>34</v>
      </c>
      <c r="O136" s="1" t="s">
        <v>35</v>
      </c>
      <c r="P136" s="1" t="s">
        <v>230</v>
      </c>
      <c r="Q136" s="1" t="s">
        <v>27</v>
      </c>
      <c r="R136" s="6">
        <v>44466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196</v>
      </c>
      <c r="B137" s="1" t="s">
        <v>231</v>
      </c>
      <c r="C137" s="1" t="s">
        <v>232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199</v>
      </c>
      <c r="I137" s="1" t="s">
        <v>200</v>
      </c>
      <c r="J137" s="1" t="s">
        <v>30</v>
      </c>
      <c r="K137" s="1" t="s">
        <v>31</v>
      </c>
      <c r="L137" s="1" t="s">
        <v>201</v>
      </c>
      <c r="M137" s="1" t="s">
        <v>202</v>
      </c>
      <c r="N137" s="1" t="s">
        <v>34</v>
      </c>
      <c r="O137" s="1" t="s">
        <v>35</v>
      </c>
      <c r="P137" s="1" t="s">
        <v>233</v>
      </c>
      <c r="Q137" s="1" t="s">
        <v>27</v>
      </c>
      <c r="R137" s="6">
        <v>44466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196</v>
      </c>
      <c r="B138" s="1" t="s">
        <v>234</v>
      </c>
      <c r="C138" s="1" t="s">
        <v>235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199</v>
      </c>
      <c r="I138" s="1" t="s">
        <v>200</v>
      </c>
      <c r="J138" s="1" t="s">
        <v>30</v>
      </c>
      <c r="K138" s="1" t="s">
        <v>31</v>
      </c>
      <c r="L138" s="1" t="s">
        <v>201</v>
      </c>
      <c r="M138" s="1" t="s">
        <v>202</v>
      </c>
      <c r="N138" s="1" t="s">
        <v>34</v>
      </c>
      <c r="O138" s="1" t="s">
        <v>35</v>
      </c>
      <c r="P138" s="1" t="s">
        <v>236</v>
      </c>
      <c r="Q138" s="1" t="s">
        <v>27</v>
      </c>
      <c r="R138" s="6">
        <v>44466</v>
      </c>
      <c r="S138" s="1" t="s">
        <v>37</v>
      </c>
      <c r="T138" s="1" t="s">
        <v>38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196</v>
      </c>
      <c r="B139" s="1" t="s">
        <v>237</v>
      </c>
      <c r="C139" s="1" t="s">
        <v>238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199</v>
      </c>
      <c r="I139" s="1" t="s">
        <v>200</v>
      </c>
      <c r="J139" s="1" t="s">
        <v>30</v>
      </c>
      <c r="K139" s="1" t="s">
        <v>31</v>
      </c>
      <c r="L139" s="1" t="s">
        <v>201</v>
      </c>
      <c r="M139" s="1" t="s">
        <v>202</v>
      </c>
      <c r="N139" s="1" t="s">
        <v>34</v>
      </c>
      <c r="O139" s="1" t="s">
        <v>35</v>
      </c>
      <c r="P139" s="1" t="s">
        <v>239</v>
      </c>
      <c r="Q139" s="1" t="s">
        <v>27</v>
      </c>
      <c r="R139" s="6">
        <v>44466</v>
      </c>
      <c r="S139" s="1" t="s">
        <v>37</v>
      </c>
      <c r="T139" s="1" t="s">
        <v>38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196</v>
      </c>
      <c r="B140" s="1" t="s">
        <v>240</v>
      </c>
      <c r="C140" s="1" t="s">
        <v>241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199</v>
      </c>
      <c r="I140" s="1" t="s">
        <v>200</v>
      </c>
      <c r="J140" s="1" t="s">
        <v>30</v>
      </c>
      <c r="K140" s="1" t="s">
        <v>31</v>
      </c>
      <c r="L140" s="1" t="s">
        <v>201</v>
      </c>
      <c r="M140" s="1" t="s">
        <v>202</v>
      </c>
      <c r="N140" s="1" t="s">
        <v>34</v>
      </c>
      <c r="O140" s="1" t="s">
        <v>35</v>
      </c>
      <c r="P140" s="1" t="s">
        <v>242</v>
      </c>
      <c r="Q140" s="1" t="s">
        <v>27</v>
      </c>
      <c r="R140" s="6">
        <v>44466</v>
      </c>
      <c r="S140" s="1" t="s">
        <v>37</v>
      </c>
      <c r="T140" s="1" t="s">
        <v>38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196</v>
      </c>
      <c r="B141" s="1" t="s">
        <v>243</v>
      </c>
      <c r="C141" s="1" t="s">
        <v>244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199</v>
      </c>
      <c r="I141" s="1" t="s">
        <v>200</v>
      </c>
      <c r="J141" s="1" t="s">
        <v>30</v>
      </c>
      <c r="K141" s="1" t="s">
        <v>31</v>
      </c>
      <c r="L141" s="1" t="s">
        <v>201</v>
      </c>
      <c r="M141" s="1" t="s">
        <v>202</v>
      </c>
      <c r="N141" s="1" t="s">
        <v>34</v>
      </c>
      <c r="O141" s="1" t="s">
        <v>35</v>
      </c>
      <c r="P141" s="1" t="s">
        <v>245</v>
      </c>
      <c r="Q141" s="1" t="s">
        <v>27</v>
      </c>
      <c r="R141" s="6">
        <v>44466</v>
      </c>
      <c r="S141" s="1" t="s">
        <v>37</v>
      </c>
      <c r="T141" s="1" t="s">
        <v>38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196</v>
      </c>
      <c r="B142" s="1" t="s">
        <v>246</v>
      </c>
      <c r="C142" s="1" t="s">
        <v>247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199</v>
      </c>
      <c r="I142" s="1" t="s">
        <v>200</v>
      </c>
      <c r="J142" s="1" t="s">
        <v>30</v>
      </c>
      <c r="K142" s="1" t="s">
        <v>31</v>
      </c>
      <c r="L142" s="1" t="s">
        <v>201</v>
      </c>
      <c r="M142" s="1" t="s">
        <v>202</v>
      </c>
      <c r="N142" s="1" t="s">
        <v>34</v>
      </c>
      <c r="O142" s="1" t="s">
        <v>35</v>
      </c>
      <c r="P142" s="1" t="s">
        <v>248</v>
      </c>
      <c r="Q142" s="1" t="s">
        <v>27</v>
      </c>
      <c r="R142" s="6">
        <v>44466</v>
      </c>
      <c r="S142" s="1" t="s">
        <v>37</v>
      </c>
      <c r="T142" s="1" t="s">
        <v>38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196</v>
      </c>
      <c r="B143" s="1" t="s">
        <v>249</v>
      </c>
      <c r="C143" s="1" t="s">
        <v>250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199</v>
      </c>
      <c r="I143" s="1" t="s">
        <v>200</v>
      </c>
      <c r="J143" s="1" t="s">
        <v>30</v>
      </c>
      <c r="K143" s="1" t="s">
        <v>31</v>
      </c>
      <c r="L143" s="1" t="s">
        <v>201</v>
      </c>
      <c r="M143" s="1" t="s">
        <v>202</v>
      </c>
      <c r="N143" s="1" t="s">
        <v>34</v>
      </c>
      <c r="O143" s="1" t="s">
        <v>35</v>
      </c>
      <c r="P143" s="1" t="s">
        <v>251</v>
      </c>
      <c r="Q143" s="1" t="s">
        <v>27</v>
      </c>
      <c r="R143" s="6">
        <v>44466</v>
      </c>
      <c r="S143" s="1" t="s">
        <v>37</v>
      </c>
      <c r="T143" s="1" t="s">
        <v>38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196</v>
      </c>
      <c r="B144" s="1" t="s">
        <v>252</v>
      </c>
      <c r="C144" s="1" t="s">
        <v>253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199</v>
      </c>
      <c r="I144" s="1" t="s">
        <v>200</v>
      </c>
      <c r="J144" s="1" t="s">
        <v>30</v>
      </c>
      <c r="K144" s="1" t="s">
        <v>31</v>
      </c>
      <c r="L144" s="1" t="s">
        <v>201</v>
      </c>
      <c r="M144" s="1" t="s">
        <v>202</v>
      </c>
      <c r="N144" s="1" t="s">
        <v>34</v>
      </c>
      <c r="O144" s="1" t="s">
        <v>35</v>
      </c>
      <c r="P144" s="1" t="s">
        <v>254</v>
      </c>
      <c r="Q144" s="1" t="s">
        <v>27</v>
      </c>
      <c r="R144" s="6">
        <v>44466</v>
      </c>
      <c r="S144" s="1" t="s">
        <v>37</v>
      </c>
      <c r="T144" s="1" t="s">
        <v>38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196</v>
      </c>
      <c r="B145" s="1" t="s">
        <v>255</v>
      </c>
      <c r="C145" s="1" t="s">
        <v>256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199</v>
      </c>
      <c r="I145" s="1" t="s">
        <v>200</v>
      </c>
      <c r="J145" s="1" t="s">
        <v>30</v>
      </c>
      <c r="K145" s="1" t="s">
        <v>31</v>
      </c>
      <c r="L145" s="1" t="s">
        <v>201</v>
      </c>
      <c r="M145" s="1" t="s">
        <v>202</v>
      </c>
      <c r="N145" s="1" t="s">
        <v>34</v>
      </c>
      <c r="O145" s="1" t="s">
        <v>35</v>
      </c>
      <c r="P145" s="1" t="s">
        <v>257</v>
      </c>
      <c r="Q145" s="1" t="s">
        <v>27</v>
      </c>
      <c r="R145" s="6">
        <v>44466</v>
      </c>
      <c r="S145" s="1" t="s">
        <v>37</v>
      </c>
      <c r="T145" s="1" t="s">
        <v>38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196</v>
      </c>
      <c r="B146" s="1" t="s">
        <v>258</v>
      </c>
      <c r="C146" s="1" t="s">
        <v>259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199</v>
      </c>
      <c r="I146" s="1" t="s">
        <v>200</v>
      </c>
      <c r="J146" s="1" t="s">
        <v>30</v>
      </c>
      <c r="K146" s="1" t="s">
        <v>31</v>
      </c>
      <c r="L146" s="1" t="s">
        <v>201</v>
      </c>
      <c r="M146" s="1" t="s">
        <v>202</v>
      </c>
      <c r="N146" s="1" t="s">
        <v>34</v>
      </c>
      <c r="O146" s="1" t="s">
        <v>35</v>
      </c>
      <c r="P146" s="1" t="s">
        <v>260</v>
      </c>
      <c r="Q146" s="1" t="s">
        <v>27</v>
      </c>
      <c r="R146" s="6">
        <v>44466</v>
      </c>
      <c r="S146" s="1" t="s">
        <v>37</v>
      </c>
      <c r="T146" s="1" t="s">
        <v>38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196</v>
      </c>
      <c r="B147" s="1" t="s">
        <v>261</v>
      </c>
      <c r="C147" s="1" t="s">
        <v>262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199</v>
      </c>
      <c r="I147" s="1" t="s">
        <v>200</v>
      </c>
      <c r="J147" s="1" t="s">
        <v>30</v>
      </c>
      <c r="K147" s="1" t="s">
        <v>31</v>
      </c>
      <c r="L147" s="1" t="s">
        <v>201</v>
      </c>
      <c r="M147" s="1" t="s">
        <v>202</v>
      </c>
      <c r="N147" s="1" t="s">
        <v>34</v>
      </c>
      <c r="O147" s="1" t="s">
        <v>35</v>
      </c>
      <c r="P147" s="1" t="s">
        <v>263</v>
      </c>
      <c r="Q147" s="1" t="s">
        <v>27</v>
      </c>
      <c r="R147" s="6">
        <v>44466</v>
      </c>
      <c r="S147" s="1" t="s">
        <v>37</v>
      </c>
      <c r="T147" s="1" t="s">
        <v>38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196</v>
      </c>
      <c r="B148" s="1" t="s">
        <v>264</v>
      </c>
      <c r="C148" s="1" t="s">
        <v>265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199</v>
      </c>
      <c r="I148" s="1" t="s">
        <v>200</v>
      </c>
      <c r="J148" s="1" t="s">
        <v>30</v>
      </c>
      <c r="K148" s="1" t="s">
        <v>31</v>
      </c>
      <c r="L148" s="1" t="s">
        <v>201</v>
      </c>
      <c r="M148" s="1" t="s">
        <v>202</v>
      </c>
      <c r="N148" s="1" t="s">
        <v>34</v>
      </c>
      <c r="O148" s="1" t="s">
        <v>35</v>
      </c>
      <c r="P148" s="1" t="s">
        <v>266</v>
      </c>
      <c r="Q148" s="1" t="s">
        <v>27</v>
      </c>
      <c r="R148" s="6">
        <v>44466</v>
      </c>
      <c r="S148" s="1" t="s">
        <v>37</v>
      </c>
      <c r="T148" s="1" t="s">
        <v>38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196</v>
      </c>
      <c r="B149" s="1" t="s">
        <v>267</v>
      </c>
      <c r="C149" s="1" t="s">
        <v>268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199</v>
      </c>
      <c r="I149" s="1" t="s">
        <v>200</v>
      </c>
      <c r="J149" s="1" t="s">
        <v>30</v>
      </c>
      <c r="K149" s="1" t="s">
        <v>31</v>
      </c>
      <c r="L149" s="1" t="s">
        <v>201</v>
      </c>
      <c r="M149" s="1" t="s">
        <v>202</v>
      </c>
      <c r="N149" s="1" t="s">
        <v>34</v>
      </c>
      <c r="O149" s="1" t="s">
        <v>35</v>
      </c>
      <c r="P149" s="1" t="s">
        <v>269</v>
      </c>
      <c r="Q149" s="1" t="s">
        <v>27</v>
      </c>
      <c r="R149" s="6">
        <v>44466</v>
      </c>
      <c r="S149" s="1" t="s">
        <v>37</v>
      </c>
      <c r="T149" s="1" t="s">
        <v>38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196</v>
      </c>
      <c r="B150" s="1" t="s">
        <v>270</v>
      </c>
      <c r="C150" s="1" t="s">
        <v>271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199</v>
      </c>
      <c r="I150" s="1" t="s">
        <v>200</v>
      </c>
      <c r="J150" s="1" t="s">
        <v>30</v>
      </c>
      <c r="K150" s="1" t="s">
        <v>31</v>
      </c>
      <c r="L150" s="1" t="s">
        <v>201</v>
      </c>
      <c r="M150" s="1" t="s">
        <v>202</v>
      </c>
      <c r="N150" s="1" t="s">
        <v>34</v>
      </c>
      <c r="O150" s="1" t="s">
        <v>35</v>
      </c>
      <c r="P150" s="1" t="s">
        <v>272</v>
      </c>
      <c r="Q150" s="1" t="s">
        <v>27</v>
      </c>
      <c r="R150" s="6">
        <v>44466</v>
      </c>
      <c r="S150" s="1" t="s">
        <v>37</v>
      </c>
      <c r="T150" s="1" t="s">
        <v>38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196</v>
      </c>
      <c r="B151" s="1" t="s">
        <v>273</v>
      </c>
      <c r="C151" s="1" t="s">
        <v>274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199</v>
      </c>
      <c r="I151" s="1" t="s">
        <v>200</v>
      </c>
      <c r="J151" s="1" t="s">
        <v>30</v>
      </c>
      <c r="K151" s="1" t="s">
        <v>31</v>
      </c>
      <c r="L151" s="1" t="s">
        <v>201</v>
      </c>
      <c r="M151" s="1" t="s">
        <v>202</v>
      </c>
      <c r="N151" s="1" t="s">
        <v>34</v>
      </c>
      <c r="O151" s="1" t="s">
        <v>35</v>
      </c>
      <c r="P151" s="1" t="s">
        <v>275</v>
      </c>
      <c r="Q151" s="1" t="s">
        <v>27</v>
      </c>
      <c r="R151" s="6">
        <v>44466</v>
      </c>
      <c r="S151" s="1" t="s">
        <v>37</v>
      </c>
      <c r="T151" s="1" t="s">
        <v>38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196</v>
      </c>
      <c r="B152" s="1" t="s">
        <v>197</v>
      </c>
      <c r="C152" s="1" t="s">
        <v>198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199</v>
      </c>
      <c r="I152" s="1" t="s">
        <v>200</v>
      </c>
      <c r="J152" s="1" t="s">
        <v>30</v>
      </c>
      <c r="K152" s="1" t="s">
        <v>31</v>
      </c>
      <c r="L152" s="1" t="s">
        <v>201</v>
      </c>
      <c r="M152" s="1" t="s">
        <v>202</v>
      </c>
      <c r="N152" s="1" t="s">
        <v>34</v>
      </c>
      <c r="O152" s="1" t="s">
        <v>35</v>
      </c>
      <c r="P152" s="1" t="s">
        <v>203</v>
      </c>
      <c r="Q152" s="1" t="s">
        <v>27</v>
      </c>
      <c r="R152" s="6">
        <v>44467</v>
      </c>
      <c r="S152" s="1" t="s">
        <v>37</v>
      </c>
      <c r="T152" s="1" t="s">
        <v>194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196</v>
      </c>
      <c r="B153" s="1" t="s">
        <v>204</v>
      </c>
      <c r="C153" s="1" t="s">
        <v>205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199</v>
      </c>
      <c r="I153" s="1" t="s">
        <v>200</v>
      </c>
      <c r="J153" s="1" t="s">
        <v>30</v>
      </c>
      <c r="K153" s="1" t="s">
        <v>31</v>
      </c>
      <c r="L153" s="1" t="s">
        <v>201</v>
      </c>
      <c r="M153" s="1" t="s">
        <v>202</v>
      </c>
      <c r="N153" s="1" t="s">
        <v>34</v>
      </c>
      <c r="O153" s="1" t="s">
        <v>35</v>
      </c>
      <c r="P153" s="1" t="s">
        <v>206</v>
      </c>
      <c r="Q153" s="1" t="s">
        <v>27</v>
      </c>
      <c r="R153" s="6">
        <v>44467</v>
      </c>
      <c r="S153" s="1" t="s">
        <v>37</v>
      </c>
      <c r="T153" s="1" t="s">
        <v>194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196</v>
      </c>
      <c r="B154" s="1" t="s">
        <v>207</v>
      </c>
      <c r="C154" s="1" t="s">
        <v>208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199</v>
      </c>
      <c r="I154" s="1" t="s">
        <v>200</v>
      </c>
      <c r="J154" s="1" t="s">
        <v>30</v>
      </c>
      <c r="K154" s="1" t="s">
        <v>31</v>
      </c>
      <c r="L154" s="1" t="s">
        <v>201</v>
      </c>
      <c r="M154" s="1" t="s">
        <v>202</v>
      </c>
      <c r="N154" s="1" t="s">
        <v>34</v>
      </c>
      <c r="O154" s="1" t="s">
        <v>35</v>
      </c>
      <c r="P154" s="1" t="s">
        <v>209</v>
      </c>
      <c r="Q154" s="1" t="s">
        <v>27</v>
      </c>
      <c r="R154" s="6">
        <v>44467</v>
      </c>
      <c r="S154" s="1" t="s">
        <v>37</v>
      </c>
      <c r="T154" s="1" t="s">
        <v>194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196</v>
      </c>
      <c r="B155" s="1" t="s">
        <v>210</v>
      </c>
      <c r="C155" s="1" t="s">
        <v>211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199</v>
      </c>
      <c r="I155" s="1" t="s">
        <v>200</v>
      </c>
      <c r="J155" s="1" t="s">
        <v>30</v>
      </c>
      <c r="K155" s="1" t="s">
        <v>31</v>
      </c>
      <c r="L155" s="1" t="s">
        <v>201</v>
      </c>
      <c r="M155" s="1" t="s">
        <v>202</v>
      </c>
      <c r="N155" s="1" t="s">
        <v>34</v>
      </c>
      <c r="O155" s="1" t="s">
        <v>35</v>
      </c>
      <c r="P155" s="1" t="s">
        <v>212</v>
      </c>
      <c r="Q155" s="1" t="s">
        <v>27</v>
      </c>
      <c r="R155" s="6">
        <v>44467</v>
      </c>
      <c r="S155" s="1" t="s">
        <v>37</v>
      </c>
      <c r="T155" s="1" t="s">
        <v>194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196</v>
      </c>
      <c r="B156" s="1" t="s">
        <v>213</v>
      </c>
      <c r="C156" s="1" t="s">
        <v>214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199</v>
      </c>
      <c r="I156" s="1" t="s">
        <v>200</v>
      </c>
      <c r="J156" s="1" t="s">
        <v>30</v>
      </c>
      <c r="K156" s="1" t="s">
        <v>31</v>
      </c>
      <c r="L156" s="1" t="s">
        <v>201</v>
      </c>
      <c r="M156" s="1" t="s">
        <v>202</v>
      </c>
      <c r="N156" s="1" t="s">
        <v>34</v>
      </c>
      <c r="O156" s="1" t="s">
        <v>35</v>
      </c>
      <c r="P156" s="1" t="s">
        <v>215</v>
      </c>
      <c r="Q156" s="1" t="s">
        <v>27</v>
      </c>
      <c r="R156" s="6">
        <v>44467</v>
      </c>
      <c r="S156" s="1" t="s">
        <v>37</v>
      </c>
      <c r="T156" s="1" t="s">
        <v>194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196</v>
      </c>
      <c r="B157" s="1" t="s">
        <v>216</v>
      </c>
      <c r="C157" s="1" t="s">
        <v>217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199</v>
      </c>
      <c r="I157" s="1" t="s">
        <v>200</v>
      </c>
      <c r="J157" s="1" t="s">
        <v>30</v>
      </c>
      <c r="K157" s="1" t="s">
        <v>31</v>
      </c>
      <c r="L157" s="1" t="s">
        <v>201</v>
      </c>
      <c r="M157" s="1" t="s">
        <v>202</v>
      </c>
      <c r="N157" s="1" t="s">
        <v>34</v>
      </c>
      <c r="O157" s="1" t="s">
        <v>35</v>
      </c>
      <c r="P157" s="1" t="s">
        <v>218</v>
      </c>
      <c r="Q157" s="1" t="s">
        <v>27</v>
      </c>
      <c r="R157" s="6">
        <v>44467</v>
      </c>
      <c r="S157" s="1" t="s">
        <v>37</v>
      </c>
      <c r="T157" s="1" t="s">
        <v>194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196</v>
      </c>
      <c r="B158" s="1" t="s">
        <v>219</v>
      </c>
      <c r="C158" s="1" t="s">
        <v>220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199</v>
      </c>
      <c r="I158" s="1" t="s">
        <v>200</v>
      </c>
      <c r="J158" s="1" t="s">
        <v>30</v>
      </c>
      <c r="K158" s="1" t="s">
        <v>31</v>
      </c>
      <c r="L158" s="1" t="s">
        <v>201</v>
      </c>
      <c r="M158" s="1" t="s">
        <v>202</v>
      </c>
      <c r="N158" s="1" t="s">
        <v>34</v>
      </c>
      <c r="O158" s="1" t="s">
        <v>35</v>
      </c>
      <c r="P158" s="1" t="s">
        <v>221</v>
      </c>
      <c r="Q158" s="1" t="s">
        <v>27</v>
      </c>
      <c r="R158" s="6">
        <v>44467</v>
      </c>
      <c r="S158" s="1" t="s">
        <v>37</v>
      </c>
      <c r="T158" s="1" t="s">
        <v>194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196</v>
      </c>
      <c r="B159" s="1" t="s">
        <v>222</v>
      </c>
      <c r="C159" s="1" t="s">
        <v>223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199</v>
      </c>
      <c r="I159" s="1" t="s">
        <v>200</v>
      </c>
      <c r="J159" s="1" t="s">
        <v>30</v>
      </c>
      <c r="K159" s="1" t="s">
        <v>31</v>
      </c>
      <c r="L159" s="1" t="s">
        <v>201</v>
      </c>
      <c r="M159" s="1" t="s">
        <v>202</v>
      </c>
      <c r="N159" s="1" t="s">
        <v>34</v>
      </c>
      <c r="O159" s="1" t="s">
        <v>35</v>
      </c>
      <c r="P159" s="1" t="s">
        <v>224</v>
      </c>
      <c r="Q159" s="1" t="s">
        <v>27</v>
      </c>
      <c r="R159" s="6">
        <v>44467</v>
      </c>
      <c r="S159" s="1" t="s">
        <v>37</v>
      </c>
      <c r="T159" s="1" t="s">
        <v>194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196</v>
      </c>
      <c r="B160" s="1" t="s">
        <v>225</v>
      </c>
      <c r="C160" s="1" t="s">
        <v>226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199</v>
      </c>
      <c r="I160" s="1" t="s">
        <v>200</v>
      </c>
      <c r="J160" s="1" t="s">
        <v>30</v>
      </c>
      <c r="K160" s="1" t="s">
        <v>31</v>
      </c>
      <c r="L160" s="1" t="s">
        <v>201</v>
      </c>
      <c r="M160" s="1" t="s">
        <v>202</v>
      </c>
      <c r="N160" s="1" t="s">
        <v>34</v>
      </c>
      <c r="O160" s="1" t="s">
        <v>35</v>
      </c>
      <c r="P160" s="1" t="s">
        <v>227</v>
      </c>
      <c r="Q160" s="1" t="s">
        <v>27</v>
      </c>
      <c r="R160" s="6">
        <v>44467</v>
      </c>
      <c r="S160" s="1" t="s">
        <v>37</v>
      </c>
      <c r="T160" s="1" t="s">
        <v>194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196</v>
      </c>
      <c r="B161" s="1" t="s">
        <v>228</v>
      </c>
      <c r="C161" s="1" t="s">
        <v>229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199</v>
      </c>
      <c r="I161" s="1" t="s">
        <v>200</v>
      </c>
      <c r="J161" s="1" t="s">
        <v>30</v>
      </c>
      <c r="K161" s="1" t="s">
        <v>31</v>
      </c>
      <c r="L161" s="1" t="s">
        <v>201</v>
      </c>
      <c r="M161" s="1" t="s">
        <v>202</v>
      </c>
      <c r="N161" s="1" t="s">
        <v>34</v>
      </c>
      <c r="O161" s="1" t="s">
        <v>35</v>
      </c>
      <c r="P161" s="1" t="s">
        <v>230</v>
      </c>
      <c r="Q161" s="1" t="s">
        <v>27</v>
      </c>
      <c r="R161" s="6">
        <v>44467</v>
      </c>
      <c r="S161" s="1" t="s">
        <v>37</v>
      </c>
      <c r="T161" s="1" t="s">
        <v>194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196</v>
      </c>
      <c r="B162" s="1" t="s">
        <v>231</v>
      </c>
      <c r="C162" s="1" t="s">
        <v>232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199</v>
      </c>
      <c r="I162" s="1" t="s">
        <v>200</v>
      </c>
      <c r="J162" s="1" t="s">
        <v>30</v>
      </c>
      <c r="K162" s="1" t="s">
        <v>31</v>
      </c>
      <c r="L162" s="1" t="s">
        <v>201</v>
      </c>
      <c r="M162" s="1" t="s">
        <v>202</v>
      </c>
      <c r="N162" s="1" t="s">
        <v>34</v>
      </c>
      <c r="O162" s="1" t="s">
        <v>35</v>
      </c>
      <c r="P162" s="1" t="s">
        <v>233</v>
      </c>
      <c r="Q162" s="1" t="s">
        <v>27</v>
      </c>
      <c r="R162" s="6">
        <v>44467</v>
      </c>
      <c r="S162" s="1" t="s">
        <v>37</v>
      </c>
      <c r="T162" s="1" t="s">
        <v>194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196</v>
      </c>
      <c r="B163" s="1" t="s">
        <v>234</v>
      </c>
      <c r="C163" s="1" t="s">
        <v>235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199</v>
      </c>
      <c r="I163" s="1" t="s">
        <v>200</v>
      </c>
      <c r="J163" s="1" t="s">
        <v>30</v>
      </c>
      <c r="K163" s="1" t="s">
        <v>31</v>
      </c>
      <c r="L163" s="1" t="s">
        <v>201</v>
      </c>
      <c r="M163" s="1" t="s">
        <v>202</v>
      </c>
      <c r="N163" s="1" t="s">
        <v>34</v>
      </c>
      <c r="O163" s="1" t="s">
        <v>35</v>
      </c>
      <c r="P163" s="1" t="s">
        <v>236</v>
      </c>
      <c r="Q163" s="1" t="s">
        <v>27</v>
      </c>
      <c r="R163" s="6">
        <v>44467</v>
      </c>
      <c r="S163" s="1" t="s">
        <v>37</v>
      </c>
      <c r="T163" s="1" t="s">
        <v>194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196</v>
      </c>
      <c r="B164" s="1" t="s">
        <v>237</v>
      </c>
      <c r="C164" s="1" t="s">
        <v>238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199</v>
      </c>
      <c r="I164" s="1" t="s">
        <v>200</v>
      </c>
      <c r="J164" s="1" t="s">
        <v>30</v>
      </c>
      <c r="K164" s="1" t="s">
        <v>31</v>
      </c>
      <c r="L164" s="1" t="s">
        <v>201</v>
      </c>
      <c r="M164" s="1" t="s">
        <v>202</v>
      </c>
      <c r="N164" s="1" t="s">
        <v>34</v>
      </c>
      <c r="O164" s="1" t="s">
        <v>35</v>
      </c>
      <c r="P164" s="1" t="s">
        <v>239</v>
      </c>
      <c r="Q164" s="1" t="s">
        <v>27</v>
      </c>
      <c r="R164" s="6">
        <v>44467</v>
      </c>
      <c r="S164" s="1" t="s">
        <v>37</v>
      </c>
      <c r="T164" s="1" t="s">
        <v>194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196</v>
      </c>
      <c r="B165" s="1" t="s">
        <v>240</v>
      </c>
      <c r="C165" s="1" t="s">
        <v>241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199</v>
      </c>
      <c r="I165" s="1" t="s">
        <v>200</v>
      </c>
      <c r="J165" s="1" t="s">
        <v>30</v>
      </c>
      <c r="K165" s="1" t="s">
        <v>31</v>
      </c>
      <c r="L165" s="1" t="s">
        <v>201</v>
      </c>
      <c r="M165" s="1" t="s">
        <v>202</v>
      </c>
      <c r="N165" s="1" t="s">
        <v>34</v>
      </c>
      <c r="O165" s="1" t="s">
        <v>35</v>
      </c>
      <c r="P165" s="1" t="s">
        <v>242</v>
      </c>
      <c r="Q165" s="1" t="s">
        <v>27</v>
      </c>
      <c r="R165" s="6">
        <v>44467</v>
      </c>
      <c r="S165" s="1" t="s">
        <v>37</v>
      </c>
      <c r="T165" s="1" t="s">
        <v>194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196</v>
      </c>
      <c r="B166" s="1" t="s">
        <v>243</v>
      </c>
      <c r="C166" s="1" t="s">
        <v>244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199</v>
      </c>
      <c r="I166" s="1" t="s">
        <v>200</v>
      </c>
      <c r="J166" s="1" t="s">
        <v>30</v>
      </c>
      <c r="K166" s="1" t="s">
        <v>31</v>
      </c>
      <c r="L166" s="1" t="s">
        <v>201</v>
      </c>
      <c r="M166" s="1" t="s">
        <v>202</v>
      </c>
      <c r="N166" s="1" t="s">
        <v>34</v>
      </c>
      <c r="O166" s="1" t="s">
        <v>35</v>
      </c>
      <c r="P166" s="1" t="s">
        <v>245</v>
      </c>
      <c r="Q166" s="1" t="s">
        <v>27</v>
      </c>
      <c r="R166" s="6">
        <v>44467</v>
      </c>
      <c r="S166" s="1" t="s">
        <v>37</v>
      </c>
      <c r="T166" s="1" t="s">
        <v>194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196</v>
      </c>
      <c r="B167" s="1" t="s">
        <v>246</v>
      </c>
      <c r="C167" s="1" t="s">
        <v>247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199</v>
      </c>
      <c r="I167" s="1" t="s">
        <v>200</v>
      </c>
      <c r="J167" s="1" t="s">
        <v>30</v>
      </c>
      <c r="K167" s="1" t="s">
        <v>31</v>
      </c>
      <c r="L167" s="1" t="s">
        <v>201</v>
      </c>
      <c r="M167" s="1" t="s">
        <v>202</v>
      </c>
      <c r="N167" s="1" t="s">
        <v>34</v>
      </c>
      <c r="O167" s="1" t="s">
        <v>35</v>
      </c>
      <c r="P167" s="1" t="s">
        <v>248</v>
      </c>
      <c r="Q167" s="1" t="s">
        <v>27</v>
      </c>
      <c r="R167" s="6">
        <v>44467</v>
      </c>
      <c r="S167" s="1" t="s">
        <v>37</v>
      </c>
      <c r="T167" s="1" t="s">
        <v>194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196</v>
      </c>
      <c r="B168" s="1" t="s">
        <v>249</v>
      </c>
      <c r="C168" s="1" t="s">
        <v>250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199</v>
      </c>
      <c r="I168" s="1" t="s">
        <v>200</v>
      </c>
      <c r="J168" s="1" t="s">
        <v>30</v>
      </c>
      <c r="K168" s="1" t="s">
        <v>31</v>
      </c>
      <c r="L168" s="1" t="s">
        <v>201</v>
      </c>
      <c r="M168" s="1" t="s">
        <v>202</v>
      </c>
      <c r="N168" s="1" t="s">
        <v>34</v>
      </c>
      <c r="O168" s="1" t="s">
        <v>35</v>
      </c>
      <c r="P168" s="1" t="s">
        <v>251</v>
      </c>
      <c r="Q168" s="1" t="s">
        <v>27</v>
      </c>
      <c r="R168" s="6">
        <v>44467</v>
      </c>
      <c r="S168" s="1" t="s">
        <v>37</v>
      </c>
      <c r="T168" s="1" t="s">
        <v>194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196</v>
      </c>
      <c r="B169" s="1" t="s">
        <v>252</v>
      </c>
      <c r="C169" s="1" t="s">
        <v>253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199</v>
      </c>
      <c r="I169" s="1" t="s">
        <v>200</v>
      </c>
      <c r="J169" s="1" t="s">
        <v>30</v>
      </c>
      <c r="K169" s="1" t="s">
        <v>31</v>
      </c>
      <c r="L169" s="1" t="s">
        <v>201</v>
      </c>
      <c r="M169" s="1" t="s">
        <v>202</v>
      </c>
      <c r="N169" s="1" t="s">
        <v>34</v>
      </c>
      <c r="O169" s="1" t="s">
        <v>35</v>
      </c>
      <c r="P169" s="1" t="s">
        <v>254</v>
      </c>
      <c r="Q169" s="1" t="s">
        <v>27</v>
      </c>
      <c r="R169" s="6">
        <v>44467</v>
      </c>
      <c r="S169" s="1" t="s">
        <v>37</v>
      </c>
      <c r="T169" s="1" t="s">
        <v>194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196</v>
      </c>
      <c r="B170" s="1" t="s">
        <v>255</v>
      </c>
      <c r="C170" s="1" t="s">
        <v>256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199</v>
      </c>
      <c r="I170" s="1" t="s">
        <v>200</v>
      </c>
      <c r="J170" s="1" t="s">
        <v>30</v>
      </c>
      <c r="K170" s="1" t="s">
        <v>31</v>
      </c>
      <c r="L170" s="1" t="s">
        <v>201</v>
      </c>
      <c r="M170" s="1" t="s">
        <v>202</v>
      </c>
      <c r="N170" s="1" t="s">
        <v>34</v>
      </c>
      <c r="O170" s="1" t="s">
        <v>35</v>
      </c>
      <c r="P170" s="1" t="s">
        <v>257</v>
      </c>
      <c r="Q170" s="1" t="s">
        <v>27</v>
      </c>
      <c r="R170" s="6">
        <v>44467</v>
      </c>
      <c r="S170" s="1" t="s">
        <v>37</v>
      </c>
      <c r="T170" s="1" t="s">
        <v>194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196</v>
      </c>
      <c r="B171" s="1" t="s">
        <v>258</v>
      </c>
      <c r="C171" s="1" t="s">
        <v>259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199</v>
      </c>
      <c r="I171" s="1" t="s">
        <v>200</v>
      </c>
      <c r="J171" s="1" t="s">
        <v>30</v>
      </c>
      <c r="K171" s="1" t="s">
        <v>31</v>
      </c>
      <c r="L171" s="1" t="s">
        <v>201</v>
      </c>
      <c r="M171" s="1" t="s">
        <v>202</v>
      </c>
      <c r="N171" s="1" t="s">
        <v>34</v>
      </c>
      <c r="O171" s="1" t="s">
        <v>35</v>
      </c>
      <c r="P171" s="1" t="s">
        <v>260</v>
      </c>
      <c r="Q171" s="1" t="s">
        <v>27</v>
      </c>
      <c r="R171" s="6">
        <v>44467</v>
      </c>
      <c r="S171" s="1" t="s">
        <v>37</v>
      </c>
      <c r="T171" s="1" t="s">
        <v>194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196</v>
      </c>
      <c r="B172" s="1" t="s">
        <v>261</v>
      </c>
      <c r="C172" s="1" t="s">
        <v>262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199</v>
      </c>
      <c r="I172" s="1" t="s">
        <v>200</v>
      </c>
      <c r="J172" s="1" t="s">
        <v>30</v>
      </c>
      <c r="K172" s="1" t="s">
        <v>31</v>
      </c>
      <c r="L172" s="1" t="s">
        <v>201</v>
      </c>
      <c r="M172" s="1" t="s">
        <v>202</v>
      </c>
      <c r="N172" s="1" t="s">
        <v>34</v>
      </c>
      <c r="O172" s="1" t="s">
        <v>35</v>
      </c>
      <c r="P172" s="1" t="s">
        <v>263</v>
      </c>
      <c r="Q172" s="1" t="s">
        <v>27</v>
      </c>
      <c r="R172" s="6">
        <v>44467</v>
      </c>
      <c r="S172" s="1" t="s">
        <v>37</v>
      </c>
      <c r="T172" s="1" t="s">
        <v>194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196</v>
      </c>
      <c r="B173" s="1" t="s">
        <v>264</v>
      </c>
      <c r="C173" s="1" t="s">
        <v>265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199</v>
      </c>
      <c r="I173" s="1" t="s">
        <v>200</v>
      </c>
      <c r="J173" s="1" t="s">
        <v>30</v>
      </c>
      <c r="K173" s="1" t="s">
        <v>31</v>
      </c>
      <c r="L173" s="1" t="s">
        <v>201</v>
      </c>
      <c r="M173" s="1" t="s">
        <v>202</v>
      </c>
      <c r="N173" s="1" t="s">
        <v>34</v>
      </c>
      <c r="O173" s="1" t="s">
        <v>35</v>
      </c>
      <c r="P173" s="1" t="s">
        <v>266</v>
      </c>
      <c r="Q173" s="1" t="s">
        <v>27</v>
      </c>
      <c r="R173" s="6">
        <v>44467</v>
      </c>
      <c r="S173" s="1" t="s">
        <v>37</v>
      </c>
      <c r="T173" s="1" t="s">
        <v>194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196</v>
      </c>
      <c r="B174" s="1" t="s">
        <v>267</v>
      </c>
      <c r="C174" s="1" t="s">
        <v>268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199</v>
      </c>
      <c r="I174" s="1" t="s">
        <v>200</v>
      </c>
      <c r="J174" s="1" t="s">
        <v>30</v>
      </c>
      <c r="K174" s="1" t="s">
        <v>31</v>
      </c>
      <c r="L174" s="1" t="s">
        <v>201</v>
      </c>
      <c r="M174" s="1" t="s">
        <v>202</v>
      </c>
      <c r="N174" s="1" t="s">
        <v>34</v>
      </c>
      <c r="O174" s="1" t="s">
        <v>35</v>
      </c>
      <c r="P174" s="1" t="s">
        <v>269</v>
      </c>
      <c r="Q174" s="1" t="s">
        <v>27</v>
      </c>
      <c r="R174" s="6">
        <v>44467</v>
      </c>
      <c r="S174" s="1" t="s">
        <v>37</v>
      </c>
      <c r="T174" s="1" t="s">
        <v>194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196</v>
      </c>
      <c r="B175" s="1" t="s">
        <v>270</v>
      </c>
      <c r="C175" s="1" t="s">
        <v>271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199</v>
      </c>
      <c r="I175" s="1" t="s">
        <v>200</v>
      </c>
      <c r="J175" s="1" t="s">
        <v>30</v>
      </c>
      <c r="K175" s="1" t="s">
        <v>31</v>
      </c>
      <c r="L175" s="1" t="s">
        <v>201</v>
      </c>
      <c r="M175" s="1" t="s">
        <v>202</v>
      </c>
      <c r="N175" s="1" t="s">
        <v>34</v>
      </c>
      <c r="O175" s="1" t="s">
        <v>35</v>
      </c>
      <c r="P175" s="1" t="s">
        <v>272</v>
      </c>
      <c r="Q175" s="1" t="s">
        <v>27</v>
      </c>
      <c r="R175" s="6">
        <v>44467</v>
      </c>
      <c r="S175" s="1" t="s">
        <v>37</v>
      </c>
      <c r="T175" s="1" t="s">
        <v>194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196</v>
      </c>
      <c r="B176" s="1" t="s">
        <v>273</v>
      </c>
      <c r="C176" s="1" t="s">
        <v>274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199</v>
      </c>
      <c r="I176" s="1" t="s">
        <v>200</v>
      </c>
      <c r="J176" s="1" t="s">
        <v>30</v>
      </c>
      <c r="K176" s="1" t="s">
        <v>31</v>
      </c>
      <c r="L176" s="1" t="s">
        <v>201</v>
      </c>
      <c r="M176" s="1" t="s">
        <v>202</v>
      </c>
      <c r="N176" s="1" t="s">
        <v>34</v>
      </c>
      <c r="O176" s="1" t="s">
        <v>35</v>
      </c>
      <c r="P176" s="1" t="s">
        <v>275</v>
      </c>
      <c r="Q176" s="1" t="s">
        <v>27</v>
      </c>
      <c r="R176" s="6">
        <v>44467</v>
      </c>
      <c r="S176" s="1" t="s">
        <v>37</v>
      </c>
      <c r="T176" s="1" t="s">
        <v>194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276</v>
      </c>
      <c r="B177" s="1" t="s">
        <v>277</v>
      </c>
      <c r="C177" s="1" t="s">
        <v>278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279</v>
      </c>
      <c r="I177" s="1" t="s">
        <v>280</v>
      </c>
      <c r="J177" s="1" t="s">
        <v>30</v>
      </c>
      <c r="K177" s="1" t="s">
        <v>31</v>
      </c>
      <c r="L177" s="1" t="s">
        <v>281</v>
      </c>
      <c r="M177" s="1" t="s">
        <v>282</v>
      </c>
      <c r="N177" s="1" t="s">
        <v>283</v>
      </c>
      <c r="O177" s="1" t="s">
        <v>284</v>
      </c>
      <c r="P177" s="1" t="s">
        <v>285</v>
      </c>
      <c r="Q177" s="1" t="s">
        <v>27</v>
      </c>
      <c r="R177" s="6">
        <v>44466</v>
      </c>
      <c r="S177" s="1" t="s">
        <v>286</v>
      </c>
      <c r="T177" s="1" t="s">
        <v>287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276</v>
      </c>
      <c r="B178" s="1" t="s">
        <v>288</v>
      </c>
      <c r="C178" s="1" t="s">
        <v>289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279</v>
      </c>
      <c r="I178" s="1" t="s">
        <v>280</v>
      </c>
      <c r="J178" s="1" t="s">
        <v>30</v>
      </c>
      <c r="K178" s="1" t="s">
        <v>31</v>
      </c>
      <c r="L178" s="1" t="s">
        <v>281</v>
      </c>
      <c r="M178" s="1" t="s">
        <v>282</v>
      </c>
      <c r="N178" s="1" t="s">
        <v>283</v>
      </c>
      <c r="O178" s="1" t="s">
        <v>284</v>
      </c>
      <c r="P178" s="1" t="s">
        <v>290</v>
      </c>
      <c r="Q178" s="1" t="s">
        <v>27</v>
      </c>
      <c r="R178" s="6">
        <v>44466</v>
      </c>
      <c r="S178" s="1" t="s">
        <v>286</v>
      </c>
      <c r="T178" s="1" t="s">
        <v>287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291</v>
      </c>
      <c r="B179" s="1" t="s">
        <v>292</v>
      </c>
      <c r="C179" s="1" t="s">
        <v>293</v>
      </c>
      <c r="D179" s="1" t="s">
        <v>294</v>
      </c>
      <c r="E179" s="1" t="s">
        <v>295</v>
      </c>
      <c r="F179" s="1">
        <v>0</v>
      </c>
      <c r="G179" s="1" t="s">
        <v>296</v>
      </c>
      <c r="H179" s="1" t="s">
        <v>279</v>
      </c>
      <c r="I179" s="1" t="s">
        <v>280</v>
      </c>
      <c r="J179" s="1" t="s">
        <v>30</v>
      </c>
      <c r="K179" s="1" t="s">
        <v>31</v>
      </c>
      <c r="L179" s="1" t="s">
        <v>281</v>
      </c>
      <c r="M179" s="1" t="s">
        <v>282</v>
      </c>
      <c r="N179" s="1" t="s">
        <v>283</v>
      </c>
      <c r="O179" s="1" t="s">
        <v>284</v>
      </c>
      <c r="P179" s="1" t="s">
        <v>297</v>
      </c>
      <c r="Q179" s="1" t="s">
        <v>298</v>
      </c>
      <c r="R179" s="6">
        <v>44466</v>
      </c>
      <c r="S179" s="1" t="s">
        <v>286</v>
      </c>
      <c r="T179" s="1" t="s">
        <v>287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D179" t="s">
        <v>299</v>
      </c>
      <c r="AE179">
        <v>2021</v>
      </c>
      <c r="AF179" t="s">
        <v>42</v>
      </c>
      <c r="AG179">
        <v>0</v>
      </c>
    </row>
    <row r="180" spans="1:33" ht="12.75">
      <c r="A180" s="1" t="s">
        <v>276</v>
      </c>
      <c r="B180" s="1" t="s">
        <v>277</v>
      </c>
      <c r="C180" s="1" t="s">
        <v>278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279</v>
      </c>
      <c r="I180" s="1" t="s">
        <v>280</v>
      </c>
      <c r="J180" s="1" t="s">
        <v>30</v>
      </c>
      <c r="K180" s="1" t="s">
        <v>31</v>
      </c>
      <c r="L180" s="1" t="s">
        <v>281</v>
      </c>
      <c r="M180" s="1" t="s">
        <v>282</v>
      </c>
      <c r="N180" s="1" t="s">
        <v>283</v>
      </c>
      <c r="O180" s="1" t="s">
        <v>284</v>
      </c>
      <c r="P180" s="1" t="s">
        <v>285</v>
      </c>
      <c r="Q180" s="1" t="s">
        <v>27</v>
      </c>
      <c r="R180" s="6">
        <v>44467</v>
      </c>
      <c r="S180" s="1" t="s">
        <v>286</v>
      </c>
      <c r="T180" s="1" t="s">
        <v>300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276</v>
      </c>
      <c r="B181" s="1" t="s">
        <v>288</v>
      </c>
      <c r="C181" s="1" t="s">
        <v>289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279</v>
      </c>
      <c r="I181" s="1" t="s">
        <v>280</v>
      </c>
      <c r="J181" s="1" t="s">
        <v>30</v>
      </c>
      <c r="K181" s="1" t="s">
        <v>31</v>
      </c>
      <c r="L181" s="1" t="s">
        <v>281</v>
      </c>
      <c r="M181" s="1" t="s">
        <v>282</v>
      </c>
      <c r="N181" s="1" t="s">
        <v>283</v>
      </c>
      <c r="O181" s="1" t="s">
        <v>284</v>
      </c>
      <c r="P181" s="1" t="s">
        <v>290</v>
      </c>
      <c r="Q181" s="1" t="s">
        <v>27</v>
      </c>
      <c r="R181" s="6">
        <v>44467</v>
      </c>
      <c r="S181" s="1" t="s">
        <v>286</v>
      </c>
      <c r="T181" s="1" t="s">
        <v>300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291</v>
      </c>
      <c r="B182" s="1" t="s">
        <v>292</v>
      </c>
      <c r="C182" s="1" t="s">
        <v>293</v>
      </c>
      <c r="D182" s="1" t="s">
        <v>294</v>
      </c>
      <c r="E182" s="1" t="s">
        <v>295</v>
      </c>
      <c r="F182" s="1">
        <v>0</v>
      </c>
      <c r="G182" s="1" t="s">
        <v>296</v>
      </c>
      <c r="H182" s="1" t="s">
        <v>279</v>
      </c>
      <c r="I182" s="1" t="s">
        <v>280</v>
      </c>
      <c r="J182" s="1" t="s">
        <v>30</v>
      </c>
      <c r="K182" s="1" t="s">
        <v>31</v>
      </c>
      <c r="L182" s="1" t="s">
        <v>281</v>
      </c>
      <c r="M182" s="1" t="s">
        <v>282</v>
      </c>
      <c r="N182" s="1" t="s">
        <v>283</v>
      </c>
      <c r="O182" s="1" t="s">
        <v>284</v>
      </c>
      <c r="P182" s="1" t="s">
        <v>297</v>
      </c>
      <c r="Q182" s="1" t="s">
        <v>298</v>
      </c>
      <c r="R182" s="6">
        <v>44467</v>
      </c>
      <c r="S182" s="1" t="s">
        <v>286</v>
      </c>
      <c r="T182" s="1" t="s">
        <v>300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D182" t="s">
        <v>299</v>
      </c>
      <c r="AE182">
        <v>2021</v>
      </c>
      <c r="AF182" t="s">
        <v>42</v>
      </c>
      <c r="AG182">
        <v>0</v>
      </c>
    </row>
    <row r="183" spans="1:33" ht="12.75">
      <c r="A183" s="1" t="s">
        <v>301</v>
      </c>
      <c r="B183" s="1" t="s">
        <v>302</v>
      </c>
      <c r="C183" s="1" t="s">
        <v>303</v>
      </c>
      <c r="D183" s="1" t="s">
        <v>304</v>
      </c>
      <c r="E183" s="1" t="s">
        <v>305</v>
      </c>
      <c r="F183" s="1">
        <v>0</v>
      </c>
      <c r="G183" s="1" t="s">
        <v>296</v>
      </c>
      <c r="H183" s="1" t="s">
        <v>279</v>
      </c>
      <c r="I183" s="1" t="s">
        <v>280</v>
      </c>
      <c r="J183" s="1" t="s">
        <v>30</v>
      </c>
      <c r="K183" s="1" t="s">
        <v>31</v>
      </c>
      <c r="L183" s="1" t="s">
        <v>281</v>
      </c>
      <c r="M183" s="1" t="s">
        <v>282</v>
      </c>
      <c r="N183" s="1" t="s">
        <v>283</v>
      </c>
      <c r="O183" s="1" t="s">
        <v>284</v>
      </c>
      <c r="P183" s="1" t="s">
        <v>306</v>
      </c>
      <c r="Q183" s="1" t="s">
        <v>307</v>
      </c>
      <c r="R183" s="6">
        <v>44467</v>
      </c>
      <c r="S183" s="1" t="s">
        <v>286</v>
      </c>
      <c r="T183" s="1" t="s">
        <v>300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D183" t="s">
        <v>299</v>
      </c>
      <c r="AE183">
        <v>2021</v>
      </c>
      <c r="AF183" t="s">
        <v>42</v>
      </c>
      <c r="AG183">
        <v>0</v>
      </c>
    </row>
    <row r="184" spans="1:33" ht="12.75">
      <c r="A184" s="1" t="s">
        <v>308</v>
      </c>
      <c r="B184" s="1" t="s">
        <v>309</v>
      </c>
      <c r="C184" s="1" t="s">
        <v>310</v>
      </c>
      <c r="D184" s="1" t="s">
        <v>311</v>
      </c>
      <c r="E184" s="1" t="s">
        <v>312</v>
      </c>
      <c r="F184" s="1">
        <v>0</v>
      </c>
      <c r="G184" s="1" t="s">
        <v>296</v>
      </c>
      <c r="H184" s="1" t="s">
        <v>279</v>
      </c>
      <c r="I184" s="1" t="s">
        <v>280</v>
      </c>
      <c r="J184" s="1" t="s">
        <v>30</v>
      </c>
      <c r="K184" s="1" t="s">
        <v>31</v>
      </c>
      <c r="L184" s="1" t="s">
        <v>281</v>
      </c>
      <c r="M184" s="1" t="s">
        <v>282</v>
      </c>
      <c r="N184" s="1" t="s">
        <v>283</v>
      </c>
      <c r="O184" s="1" t="s">
        <v>284</v>
      </c>
      <c r="P184" s="1" t="s">
        <v>313</v>
      </c>
      <c r="Q184" s="1" t="s">
        <v>314</v>
      </c>
      <c r="R184" s="6">
        <v>44467</v>
      </c>
      <c r="S184" s="1" t="s">
        <v>286</v>
      </c>
      <c r="T184" s="1" t="s">
        <v>300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D184" t="s">
        <v>299</v>
      </c>
      <c r="AE184">
        <v>2021</v>
      </c>
      <c r="AF184" t="s">
        <v>42</v>
      </c>
      <c r="AG184">
        <v>0</v>
      </c>
    </row>
    <row r="185" spans="1:33" ht="12.75">
      <c r="A185" s="1" t="s">
        <v>315</v>
      </c>
      <c r="B185" s="1" t="s">
        <v>316</v>
      </c>
      <c r="C185" s="1" t="s">
        <v>317</v>
      </c>
      <c r="D185" s="1" t="s">
        <v>318</v>
      </c>
      <c r="E185" s="1" t="s">
        <v>319</v>
      </c>
      <c r="F185" s="1">
        <v>0</v>
      </c>
      <c r="G185" s="1" t="s">
        <v>296</v>
      </c>
      <c r="H185" s="1" t="s">
        <v>279</v>
      </c>
      <c r="I185" s="1" t="s">
        <v>280</v>
      </c>
      <c r="J185" s="1" t="s">
        <v>30</v>
      </c>
      <c r="K185" s="1" t="s">
        <v>31</v>
      </c>
      <c r="L185" s="1" t="s">
        <v>281</v>
      </c>
      <c r="M185" s="1" t="s">
        <v>282</v>
      </c>
      <c r="N185" s="1" t="s">
        <v>283</v>
      </c>
      <c r="O185" s="1" t="s">
        <v>284</v>
      </c>
      <c r="P185" s="1" t="s">
        <v>320</v>
      </c>
      <c r="Q185" s="1" t="s">
        <v>321</v>
      </c>
      <c r="R185" s="6">
        <v>44467</v>
      </c>
      <c r="S185" s="1" t="s">
        <v>286</v>
      </c>
      <c r="T185" s="1" t="s">
        <v>300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D185" t="s">
        <v>299</v>
      </c>
      <c r="AE185">
        <v>2021</v>
      </c>
      <c r="AF185" t="s">
        <v>42</v>
      </c>
      <c r="AG185">
        <v>0</v>
      </c>
    </row>
    <row r="186" spans="1:33" ht="12.75">
      <c r="A186" s="1" t="s">
        <v>276</v>
      </c>
      <c r="B186" s="1" t="s">
        <v>277</v>
      </c>
      <c r="C186" s="1" t="s">
        <v>278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279</v>
      </c>
      <c r="I186" s="1" t="s">
        <v>280</v>
      </c>
      <c r="J186" s="1" t="s">
        <v>30</v>
      </c>
      <c r="K186" s="1" t="s">
        <v>31</v>
      </c>
      <c r="L186" s="1" t="s">
        <v>281</v>
      </c>
      <c r="M186" s="1" t="s">
        <v>282</v>
      </c>
      <c r="N186" s="1" t="s">
        <v>283</v>
      </c>
      <c r="O186" s="1" t="s">
        <v>284</v>
      </c>
      <c r="P186" s="1" t="s">
        <v>285</v>
      </c>
      <c r="Q186" s="1" t="s">
        <v>27</v>
      </c>
      <c r="R186" s="6">
        <v>44468</v>
      </c>
      <c r="S186" s="1" t="s">
        <v>286</v>
      </c>
      <c r="T186" s="1" t="s">
        <v>322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276</v>
      </c>
      <c r="B187" s="1" t="s">
        <v>288</v>
      </c>
      <c r="C187" s="1" t="s">
        <v>289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279</v>
      </c>
      <c r="I187" s="1" t="s">
        <v>280</v>
      </c>
      <c r="J187" s="1" t="s">
        <v>30</v>
      </c>
      <c r="K187" s="1" t="s">
        <v>31</v>
      </c>
      <c r="L187" s="1" t="s">
        <v>281</v>
      </c>
      <c r="M187" s="1" t="s">
        <v>282</v>
      </c>
      <c r="N187" s="1" t="s">
        <v>283</v>
      </c>
      <c r="O187" s="1" t="s">
        <v>284</v>
      </c>
      <c r="P187" s="1" t="s">
        <v>290</v>
      </c>
      <c r="Q187" s="1" t="s">
        <v>27</v>
      </c>
      <c r="R187" s="6">
        <v>44468</v>
      </c>
      <c r="S187" s="1" t="s">
        <v>286</v>
      </c>
      <c r="T187" s="1" t="s">
        <v>322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291</v>
      </c>
      <c r="B188" s="1" t="s">
        <v>292</v>
      </c>
      <c r="C188" s="1" t="s">
        <v>293</v>
      </c>
      <c r="D188" s="1" t="s">
        <v>294</v>
      </c>
      <c r="E188" s="1" t="s">
        <v>295</v>
      </c>
      <c r="F188" s="1">
        <v>0</v>
      </c>
      <c r="G188" s="1" t="s">
        <v>296</v>
      </c>
      <c r="H188" s="1" t="s">
        <v>279</v>
      </c>
      <c r="I188" s="1" t="s">
        <v>280</v>
      </c>
      <c r="J188" s="1" t="s">
        <v>30</v>
      </c>
      <c r="K188" s="1" t="s">
        <v>31</v>
      </c>
      <c r="L188" s="1" t="s">
        <v>281</v>
      </c>
      <c r="M188" s="1" t="s">
        <v>282</v>
      </c>
      <c r="N188" s="1" t="s">
        <v>283</v>
      </c>
      <c r="O188" s="1" t="s">
        <v>284</v>
      </c>
      <c r="P188" s="1" t="s">
        <v>297</v>
      </c>
      <c r="Q188" s="1" t="s">
        <v>298</v>
      </c>
      <c r="R188" s="6">
        <v>44468</v>
      </c>
      <c r="S188" s="1" t="s">
        <v>286</v>
      </c>
      <c r="T188" s="1" t="s">
        <v>322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D188" t="s">
        <v>299</v>
      </c>
      <c r="AE188">
        <v>2021</v>
      </c>
      <c r="AF188" t="s">
        <v>42</v>
      </c>
      <c r="AG188">
        <v>0</v>
      </c>
    </row>
    <row r="189" spans="1:33" ht="12.75">
      <c r="A189" s="1" t="s">
        <v>276</v>
      </c>
      <c r="B189" s="1" t="s">
        <v>323</v>
      </c>
      <c r="C189" s="1" t="s">
        <v>324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325</v>
      </c>
      <c r="I189" s="1" t="s">
        <v>326</v>
      </c>
      <c r="J189" s="1" t="s">
        <v>30</v>
      </c>
      <c r="K189" s="1" t="s">
        <v>31</v>
      </c>
      <c r="L189" s="1" t="s">
        <v>327</v>
      </c>
      <c r="M189" s="1" t="s">
        <v>328</v>
      </c>
      <c r="N189" s="1" t="s">
        <v>283</v>
      </c>
      <c r="O189" s="1" t="s">
        <v>284</v>
      </c>
      <c r="P189" s="1" t="s">
        <v>329</v>
      </c>
      <c r="Q189" s="1" t="s">
        <v>27</v>
      </c>
      <c r="R189" s="6">
        <v>44466</v>
      </c>
      <c r="S189" s="1" t="s">
        <v>286</v>
      </c>
      <c r="T189" s="1" t="s">
        <v>287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276</v>
      </c>
      <c r="B190" s="1" t="s">
        <v>330</v>
      </c>
      <c r="C190" s="1" t="s">
        <v>331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325</v>
      </c>
      <c r="I190" s="1" t="s">
        <v>326</v>
      </c>
      <c r="J190" s="1" t="s">
        <v>30</v>
      </c>
      <c r="K190" s="1" t="s">
        <v>31</v>
      </c>
      <c r="L190" s="1" t="s">
        <v>327</v>
      </c>
      <c r="M190" s="1" t="s">
        <v>328</v>
      </c>
      <c r="N190" s="1" t="s">
        <v>283</v>
      </c>
      <c r="O190" s="1" t="s">
        <v>284</v>
      </c>
      <c r="P190" s="1" t="s">
        <v>332</v>
      </c>
      <c r="Q190" s="1" t="s">
        <v>27</v>
      </c>
      <c r="R190" s="6">
        <v>44466</v>
      </c>
      <c r="S190" s="1" t="s">
        <v>286</v>
      </c>
      <c r="T190" s="1" t="s">
        <v>287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276</v>
      </c>
      <c r="B191" s="1" t="s">
        <v>333</v>
      </c>
      <c r="C191" s="1" t="s">
        <v>334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325</v>
      </c>
      <c r="I191" s="1" t="s">
        <v>326</v>
      </c>
      <c r="J191" s="1" t="s">
        <v>30</v>
      </c>
      <c r="K191" s="1" t="s">
        <v>31</v>
      </c>
      <c r="L191" s="1" t="s">
        <v>327</v>
      </c>
      <c r="M191" s="1" t="s">
        <v>328</v>
      </c>
      <c r="N191" s="1" t="s">
        <v>283</v>
      </c>
      <c r="O191" s="1" t="s">
        <v>284</v>
      </c>
      <c r="P191" s="1" t="s">
        <v>335</v>
      </c>
      <c r="Q191" s="1" t="s">
        <v>27</v>
      </c>
      <c r="R191" s="6">
        <v>44466</v>
      </c>
      <c r="S191" s="1" t="s">
        <v>286</v>
      </c>
      <c r="T191" s="1" t="s">
        <v>287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276</v>
      </c>
      <c r="B192" s="1" t="s">
        <v>336</v>
      </c>
      <c r="C192" s="1" t="s">
        <v>337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325</v>
      </c>
      <c r="I192" s="1" t="s">
        <v>326</v>
      </c>
      <c r="J192" s="1" t="s">
        <v>30</v>
      </c>
      <c r="K192" s="1" t="s">
        <v>31</v>
      </c>
      <c r="L192" s="1" t="s">
        <v>327</v>
      </c>
      <c r="M192" s="1" t="s">
        <v>328</v>
      </c>
      <c r="N192" s="1" t="s">
        <v>283</v>
      </c>
      <c r="O192" s="1" t="s">
        <v>284</v>
      </c>
      <c r="P192" s="1" t="s">
        <v>338</v>
      </c>
      <c r="Q192" s="1" t="s">
        <v>27</v>
      </c>
      <c r="R192" s="6">
        <v>44466</v>
      </c>
      <c r="S192" s="1" t="s">
        <v>286</v>
      </c>
      <c r="T192" s="1" t="s">
        <v>287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276</v>
      </c>
      <c r="B193" s="1" t="s">
        <v>339</v>
      </c>
      <c r="C193" s="1" t="s">
        <v>340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325</v>
      </c>
      <c r="I193" s="1" t="s">
        <v>326</v>
      </c>
      <c r="J193" s="1" t="s">
        <v>30</v>
      </c>
      <c r="K193" s="1" t="s">
        <v>31</v>
      </c>
      <c r="L193" s="1" t="s">
        <v>327</v>
      </c>
      <c r="M193" s="1" t="s">
        <v>328</v>
      </c>
      <c r="N193" s="1" t="s">
        <v>283</v>
      </c>
      <c r="O193" s="1" t="s">
        <v>284</v>
      </c>
      <c r="P193" s="1" t="s">
        <v>341</v>
      </c>
      <c r="Q193" s="1" t="s">
        <v>27</v>
      </c>
      <c r="R193" s="6">
        <v>44466</v>
      </c>
      <c r="S193" s="1" t="s">
        <v>286</v>
      </c>
      <c r="T193" s="1" t="s">
        <v>287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276</v>
      </c>
      <c r="B194" s="1" t="s">
        <v>342</v>
      </c>
      <c r="C194" s="1" t="s">
        <v>343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325</v>
      </c>
      <c r="I194" s="1" t="s">
        <v>326</v>
      </c>
      <c r="J194" s="1" t="s">
        <v>30</v>
      </c>
      <c r="K194" s="1" t="s">
        <v>31</v>
      </c>
      <c r="L194" s="1" t="s">
        <v>327</v>
      </c>
      <c r="M194" s="1" t="s">
        <v>328</v>
      </c>
      <c r="N194" s="1" t="s">
        <v>283</v>
      </c>
      <c r="O194" s="1" t="s">
        <v>284</v>
      </c>
      <c r="P194" s="1" t="s">
        <v>344</v>
      </c>
      <c r="Q194" s="1" t="s">
        <v>27</v>
      </c>
      <c r="R194" s="6">
        <v>44466</v>
      </c>
      <c r="S194" s="1" t="s">
        <v>286</v>
      </c>
      <c r="T194" s="1" t="s">
        <v>287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276</v>
      </c>
      <c r="B195" s="1" t="s">
        <v>345</v>
      </c>
      <c r="C195" s="1" t="s">
        <v>346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325</v>
      </c>
      <c r="I195" s="1" t="s">
        <v>326</v>
      </c>
      <c r="J195" s="1" t="s">
        <v>30</v>
      </c>
      <c r="K195" s="1" t="s">
        <v>31</v>
      </c>
      <c r="L195" s="1" t="s">
        <v>327</v>
      </c>
      <c r="M195" s="1" t="s">
        <v>328</v>
      </c>
      <c r="N195" s="1" t="s">
        <v>283</v>
      </c>
      <c r="O195" s="1" t="s">
        <v>284</v>
      </c>
      <c r="P195" s="1" t="s">
        <v>347</v>
      </c>
      <c r="Q195" s="1" t="s">
        <v>27</v>
      </c>
      <c r="R195" s="6">
        <v>44466</v>
      </c>
      <c r="S195" s="1" t="s">
        <v>286</v>
      </c>
      <c r="T195" s="1" t="s">
        <v>287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276</v>
      </c>
      <c r="B196" s="1" t="s">
        <v>348</v>
      </c>
      <c r="C196" s="1" t="s">
        <v>349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325</v>
      </c>
      <c r="I196" s="1" t="s">
        <v>326</v>
      </c>
      <c r="J196" s="1" t="s">
        <v>30</v>
      </c>
      <c r="K196" s="1" t="s">
        <v>31</v>
      </c>
      <c r="L196" s="1" t="s">
        <v>327</v>
      </c>
      <c r="M196" s="1" t="s">
        <v>328</v>
      </c>
      <c r="N196" s="1" t="s">
        <v>283</v>
      </c>
      <c r="O196" s="1" t="s">
        <v>284</v>
      </c>
      <c r="P196" s="1" t="s">
        <v>350</v>
      </c>
      <c r="Q196" s="1" t="s">
        <v>27</v>
      </c>
      <c r="R196" s="6">
        <v>44466</v>
      </c>
      <c r="S196" s="1" t="s">
        <v>286</v>
      </c>
      <c r="T196" s="1" t="s">
        <v>287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351</v>
      </c>
      <c r="B197" s="1" t="s">
        <v>352</v>
      </c>
      <c r="C197" s="1" t="s">
        <v>353</v>
      </c>
      <c r="D197" s="1" t="s">
        <v>354</v>
      </c>
      <c r="E197" s="1" t="s">
        <v>355</v>
      </c>
      <c r="F197" s="1">
        <v>0</v>
      </c>
      <c r="G197" s="1" t="s">
        <v>296</v>
      </c>
      <c r="H197" s="1" t="s">
        <v>325</v>
      </c>
      <c r="I197" s="1" t="s">
        <v>326</v>
      </c>
      <c r="J197" s="1" t="s">
        <v>30</v>
      </c>
      <c r="K197" s="1" t="s">
        <v>31</v>
      </c>
      <c r="L197" s="1" t="s">
        <v>327</v>
      </c>
      <c r="M197" s="1" t="s">
        <v>328</v>
      </c>
      <c r="N197" s="1" t="s">
        <v>283</v>
      </c>
      <c r="O197" s="1" t="s">
        <v>284</v>
      </c>
      <c r="P197" s="1" t="s">
        <v>356</v>
      </c>
      <c r="Q197" s="1" t="s">
        <v>357</v>
      </c>
      <c r="R197" s="6">
        <v>44466</v>
      </c>
      <c r="S197" s="1" t="s">
        <v>286</v>
      </c>
      <c r="T197" s="1" t="s">
        <v>287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D197" t="s">
        <v>299</v>
      </c>
      <c r="AE197">
        <v>2021</v>
      </c>
      <c r="AF197" t="s">
        <v>42</v>
      </c>
      <c r="AG197">
        <v>0</v>
      </c>
    </row>
    <row r="198" spans="1:33" ht="12.75">
      <c r="A198" s="1" t="s">
        <v>358</v>
      </c>
      <c r="B198" s="1" t="s">
        <v>359</v>
      </c>
      <c r="C198" s="1" t="s">
        <v>360</v>
      </c>
      <c r="D198" s="1" t="s">
        <v>361</v>
      </c>
      <c r="E198" s="1" t="s">
        <v>362</v>
      </c>
      <c r="F198" s="1">
        <v>0</v>
      </c>
      <c r="G198" s="1" t="s">
        <v>296</v>
      </c>
      <c r="H198" s="1" t="s">
        <v>325</v>
      </c>
      <c r="I198" s="1" t="s">
        <v>326</v>
      </c>
      <c r="J198" s="1" t="s">
        <v>30</v>
      </c>
      <c r="K198" s="1" t="s">
        <v>31</v>
      </c>
      <c r="L198" s="1" t="s">
        <v>327</v>
      </c>
      <c r="M198" s="1" t="s">
        <v>328</v>
      </c>
      <c r="N198" s="1" t="s">
        <v>283</v>
      </c>
      <c r="O198" s="1" t="s">
        <v>284</v>
      </c>
      <c r="P198" s="1" t="s">
        <v>363</v>
      </c>
      <c r="Q198" s="1" t="s">
        <v>364</v>
      </c>
      <c r="R198" s="6">
        <v>44466</v>
      </c>
      <c r="S198" s="1" t="s">
        <v>286</v>
      </c>
      <c r="T198" s="1" t="s">
        <v>287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D198" t="s">
        <v>299</v>
      </c>
      <c r="AE198">
        <v>2021</v>
      </c>
      <c r="AF198" t="s">
        <v>42</v>
      </c>
      <c r="AG198">
        <v>0</v>
      </c>
    </row>
    <row r="199" spans="1:33" ht="12.75">
      <c r="A199" s="1" t="s">
        <v>365</v>
      </c>
      <c r="B199" s="1" t="s">
        <v>366</v>
      </c>
      <c r="C199" s="1" t="s">
        <v>293</v>
      </c>
      <c r="D199" s="1" t="s">
        <v>367</v>
      </c>
      <c r="E199" s="1" t="s">
        <v>368</v>
      </c>
      <c r="F199" s="1">
        <v>0</v>
      </c>
      <c r="G199" s="1" t="s">
        <v>296</v>
      </c>
      <c r="H199" s="1" t="s">
        <v>325</v>
      </c>
      <c r="I199" s="1" t="s">
        <v>326</v>
      </c>
      <c r="J199" s="1" t="s">
        <v>30</v>
      </c>
      <c r="K199" s="1" t="s">
        <v>31</v>
      </c>
      <c r="L199" s="1" t="s">
        <v>327</v>
      </c>
      <c r="M199" s="1" t="s">
        <v>328</v>
      </c>
      <c r="N199" s="1" t="s">
        <v>283</v>
      </c>
      <c r="O199" s="1" t="s">
        <v>284</v>
      </c>
      <c r="P199" s="1" t="s">
        <v>369</v>
      </c>
      <c r="Q199" s="1" t="s">
        <v>370</v>
      </c>
      <c r="R199" s="6">
        <v>44466</v>
      </c>
      <c r="S199" s="1" t="s">
        <v>286</v>
      </c>
      <c r="T199" s="1" t="s">
        <v>287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D199" t="s">
        <v>299</v>
      </c>
      <c r="AE199">
        <v>2021</v>
      </c>
      <c r="AF199" t="s">
        <v>42</v>
      </c>
      <c r="AG199">
        <v>0</v>
      </c>
    </row>
    <row r="200" spans="1:33" ht="12.75">
      <c r="A200" s="1" t="s">
        <v>371</v>
      </c>
      <c r="B200" s="1" t="s">
        <v>372</v>
      </c>
      <c r="C200" s="1" t="s">
        <v>373</v>
      </c>
      <c r="D200" s="1" t="s">
        <v>374</v>
      </c>
      <c r="E200" s="1" t="s">
        <v>375</v>
      </c>
      <c r="F200" s="1">
        <v>0</v>
      </c>
      <c r="G200" s="1" t="s">
        <v>296</v>
      </c>
      <c r="H200" s="1" t="s">
        <v>325</v>
      </c>
      <c r="I200" s="1" t="s">
        <v>326</v>
      </c>
      <c r="J200" s="1" t="s">
        <v>30</v>
      </c>
      <c r="K200" s="1" t="s">
        <v>31</v>
      </c>
      <c r="L200" s="1" t="s">
        <v>327</v>
      </c>
      <c r="M200" s="1" t="s">
        <v>328</v>
      </c>
      <c r="N200" s="1" t="s">
        <v>283</v>
      </c>
      <c r="O200" s="1" t="s">
        <v>284</v>
      </c>
      <c r="P200" s="1" t="s">
        <v>376</v>
      </c>
      <c r="Q200" s="1" t="s">
        <v>377</v>
      </c>
      <c r="R200" s="6">
        <v>44466</v>
      </c>
      <c r="S200" s="1" t="s">
        <v>286</v>
      </c>
      <c r="T200" s="1" t="s">
        <v>287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D200" t="s">
        <v>299</v>
      </c>
      <c r="AE200">
        <v>2021</v>
      </c>
      <c r="AF200" t="s">
        <v>42</v>
      </c>
      <c r="AG200">
        <v>0</v>
      </c>
    </row>
    <row r="201" spans="1:33" ht="12.75">
      <c r="A201" s="1" t="s">
        <v>378</v>
      </c>
      <c r="B201" s="1" t="s">
        <v>379</v>
      </c>
      <c r="C201" s="1" t="s">
        <v>380</v>
      </c>
      <c r="D201" s="1" t="s">
        <v>381</v>
      </c>
      <c r="E201" s="1" t="s">
        <v>382</v>
      </c>
      <c r="F201" s="1">
        <v>0</v>
      </c>
      <c r="G201" s="1" t="s">
        <v>296</v>
      </c>
      <c r="H201" s="1" t="s">
        <v>325</v>
      </c>
      <c r="I201" s="1" t="s">
        <v>326</v>
      </c>
      <c r="J201" s="1" t="s">
        <v>30</v>
      </c>
      <c r="K201" s="1" t="s">
        <v>31</v>
      </c>
      <c r="L201" s="1" t="s">
        <v>327</v>
      </c>
      <c r="M201" s="1" t="s">
        <v>328</v>
      </c>
      <c r="N201" s="1" t="s">
        <v>283</v>
      </c>
      <c r="O201" s="1" t="s">
        <v>284</v>
      </c>
      <c r="P201" s="1" t="s">
        <v>383</v>
      </c>
      <c r="Q201" s="1" t="s">
        <v>384</v>
      </c>
      <c r="R201" s="6">
        <v>44466</v>
      </c>
      <c r="S201" s="1" t="s">
        <v>286</v>
      </c>
      <c r="T201" s="1" t="s">
        <v>287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D201" t="s">
        <v>299</v>
      </c>
      <c r="AE201">
        <v>2021</v>
      </c>
      <c r="AF201" t="s">
        <v>42</v>
      </c>
      <c r="AG201">
        <v>0</v>
      </c>
    </row>
    <row r="202" spans="1:33" ht="12.75">
      <c r="A202" s="1" t="s">
        <v>385</v>
      </c>
      <c r="B202" s="1" t="s">
        <v>386</v>
      </c>
      <c r="C202" s="1" t="s">
        <v>387</v>
      </c>
      <c r="D202" s="1" t="s">
        <v>388</v>
      </c>
      <c r="E202" s="1" t="s">
        <v>389</v>
      </c>
      <c r="F202" s="1">
        <v>0</v>
      </c>
      <c r="G202" s="1" t="s">
        <v>296</v>
      </c>
      <c r="H202" s="1" t="s">
        <v>325</v>
      </c>
      <c r="I202" s="1" t="s">
        <v>326</v>
      </c>
      <c r="J202" s="1" t="s">
        <v>30</v>
      </c>
      <c r="K202" s="1" t="s">
        <v>31</v>
      </c>
      <c r="L202" s="1" t="s">
        <v>327</v>
      </c>
      <c r="M202" s="1" t="s">
        <v>328</v>
      </c>
      <c r="N202" s="1" t="s">
        <v>283</v>
      </c>
      <c r="O202" s="1" t="s">
        <v>284</v>
      </c>
      <c r="P202" s="1" t="s">
        <v>390</v>
      </c>
      <c r="Q202" s="1" t="s">
        <v>391</v>
      </c>
      <c r="R202" s="6">
        <v>44466</v>
      </c>
      <c r="S202" s="1" t="s">
        <v>286</v>
      </c>
      <c r="T202" s="1" t="s">
        <v>287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D202" t="s">
        <v>299</v>
      </c>
      <c r="AE202">
        <v>2021</v>
      </c>
      <c r="AF202" t="s">
        <v>42</v>
      </c>
      <c r="AG202">
        <v>0</v>
      </c>
    </row>
    <row r="203" spans="1:33" ht="12.75">
      <c r="A203" s="1" t="s">
        <v>392</v>
      </c>
      <c r="B203" s="1" t="s">
        <v>393</v>
      </c>
      <c r="C203" s="1" t="s">
        <v>394</v>
      </c>
      <c r="D203" s="1" t="s">
        <v>395</v>
      </c>
      <c r="E203" s="1" t="s">
        <v>396</v>
      </c>
      <c r="F203" s="1">
        <v>0</v>
      </c>
      <c r="G203" s="1" t="s">
        <v>296</v>
      </c>
      <c r="H203" s="1" t="s">
        <v>325</v>
      </c>
      <c r="I203" s="1" t="s">
        <v>326</v>
      </c>
      <c r="J203" s="1" t="s">
        <v>30</v>
      </c>
      <c r="K203" s="1" t="s">
        <v>31</v>
      </c>
      <c r="L203" s="1" t="s">
        <v>327</v>
      </c>
      <c r="M203" s="1" t="s">
        <v>328</v>
      </c>
      <c r="N203" s="1" t="s">
        <v>283</v>
      </c>
      <c r="O203" s="1" t="s">
        <v>284</v>
      </c>
      <c r="P203" s="1" t="s">
        <v>397</v>
      </c>
      <c r="Q203" s="1" t="s">
        <v>398</v>
      </c>
      <c r="R203" s="6">
        <v>44466</v>
      </c>
      <c r="S203" s="1" t="s">
        <v>286</v>
      </c>
      <c r="T203" s="1" t="s">
        <v>287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D203" t="s">
        <v>299</v>
      </c>
      <c r="AE203">
        <v>2021</v>
      </c>
      <c r="AF203" t="s">
        <v>42</v>
      </c>
      <c r="AG203">
        <v>0</v>
      </c>
    </row>
    <row r="204" spans="1:33" ht="12.75">
      <c r="A204" s="1" t="s">
        <v>276</v>
      </c>
      <c r="B204" s="1" t="s">
        <v>323</v>
      </c>
      <c r="C204" s="1" t="s">
        <v>324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325</v>
      </c>
      <c r="I204" s="1" t="s">
        <v>326</v>
      </c>
      <c r="J204" s="1" t="s">
        <v>30</v>
      </c>
      <c r="K204" s="1" t="s">
        <v>31</v>
      </c>
      <c r="L204" s="1" t="s">
        <v>327</v>
      </c>
      <c r="M204" s="1" t="s">
        <v>328</v>
      </c>
      <c r="N204" s="1" t="s">
        <v>283</v>
      </c>
      <c r="O204" s="1" t="s">
        <v>284</v>
      </c>
      <c r="P204" s="1" t="s">
        <v>329</v>
      </c>
      <c r="Q204" s="1" t="s">
        <v>27</v>
      </c>
      <c r="R204" s="6">
        <v>44467</v>
      </c>
      <c r="S204" s="1" t="s">
        <v>286</v>
      </c>
      <c r="T204" s="1" t="s">
        <v>300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276</v>
      </c>
      <c r="B205" s="1" t="s">
        <v>330</v>
      </c>
      <c r="C205" s="1" t="s">
        <v>331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325</v>
      </c>
      <c r="I205" s="1" t="s">
        <v>326</v>
      </c>
      <c r="J205" s="1" t="s">
        <v>30</v>
      </c>
      <c r="K205" s="1" t="s">
        <v>31</v>
      </c>
      <c r="L205" s="1" t="s">
        <v>327</v>
      </c>
      <c r="M205" s="1" t="s">
        <v>328</v>
      </c>
      <c r="N205" s="1" t="s">
        <v>283</v>
      </c>
      <c r="O205" s="1" t="s">
        <v>284</v>
      </c>
      <c r="P205" s="1" t="s">
        <v>332</v>
      </c>
      <c r="Q205" s="1" t="s">
        <v>27</v>
      </c>
      <c r="R205" s="6">
        <v>44467</v>
      </c>
      <c r="S205" s="1" t="s">
        <v>286</v>
      </c>
      <c r="T205" s="1" t="s">
        <v>300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276</v>
      </c>
      <c r="B206" s="1" t="s">
        <v>333</v>
      </c>
      <c r="C206" s="1" t="s">
        <v>334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325</v>
      </c>
      <c r="I206" s="1" t="s">
        <v>326</v>
      </c>
      <c r="J206" s="1" t="s">
        <v>30</v>
      </c>
      <c r="K206" s="1" t="s">
        <v>31</v>
      </c>
      <c r="L206" s="1" t="s">
        <v>327</v>
      </c>
      <c r="M206" s="1" t="s">
        <v>328</v>
      </c>
      <c r="N206" s="1" t="s">
        <v>283</v>
      </c>
      <c r="O206" s="1" t="s">
        <v>284</v>
      </c>
      <c r="P206" s="1" t="s">
        <v>335</v>
      </c>
      <c r="Q206" s="1" t="s">
        <v>27</v>
      </c>
      <c r="R206" s="6">
        <v>44467</v>
      </c>
      <c r="S206" s="1" t="s">
        <v>286</v>
      </c>
      <c r="T206" s="1" t="s">
        <v>300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276</v>
      </c>
      <c r="B207" s="1" t="s">
        <v>336</v>
      </c>
      <c r="C207" s="1" t="s">
        <v>337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325</v>
      </c>
      <c r="I207" s="1" t="s">
        <v>326</v>
      </c>
      <c r="J207" s="1" t="s">
        <v>30</v>
      </c>
      <c r="K207" s="1" t="s">
        <v>31</v>
      </c>
      <c r="L207" s="1" t="s">
        <v>327</v>
      </c>
      <c r="M207" s="1" t="s">
        <v>328</v>
      </c>
      <c r="N207" s="1" t="s">
        <v>283</v>
      </c>
      <c r="O207" s="1" t="s">
        <v>284</v>
      </c>
      <c r="P207" s="1" t="s">
        <v>338</v>
      </c>
      <c r="Q207" s="1" t="s">
        <v>27</v>
      </c>
      <c r="R207" s="6">
        <v>44467</v>
      </c>
      <c r="S207" s="1" t="s">
        <v>286</v>
      </c>
      <c r="T207" s="1" t="s">
        <v>300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276</v>
      </c>
      <c r="B208" s="1" t="s">
        <v>339</v>
      </c>
      <c r="C208" s="1" t="s">
        <v>340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325</v>
      </c>
      <c r="I208" s="1" t="s">
        <v>326</v>
      </c>
      <c r="J208" s="1" t="s">
        <v>30</v>
      </c>
      <c r="K208" s="1" t="s">
        <v>31</v>
      </c>
      <c r="L208" s="1" t="s">
        <v>327</v>
      </c>
      <c r="M208" s="1" t="s">
        <v>328</v>
      </c>
      <c r="N208" s="1" t="s">
        <v>283</v>
      </c>
      <c r="O208" s="1" t="s">
        <v>284</v>
      </c>
      <c r="P208" s="1" t="s">
        <v>341</v>
      </c>
      <c r="Q208" s="1" t="s">
        <v>27</v>
      </c>
      <c r="R208" s="6">
        <v>44467</v>
      </c>
      <c r="S208" s="1" t="s">
        <v>286</v>
      </c>
      <c r="T208" s="1" t="s">
        <v>300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276</v>
      </c>
      <c r="B209" s="1" t="s">
        <v>342</v>
      </c>
      <c r="C209" s="1" t="s">
        <v>343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325</v>
      </c>
      <c r="I209" s="1" t="s">
        <v>326</v>
      </c>
      <c r="J209" s="1" t="s">
        <v>30</v>
      </c>
      <c r="K209" s="1" t="s">
        <v>31</v>
      </c>
      <c r="L209" s="1" t="s">
        <v>327</v>
      </c>
      <c r="M209" s="1" t="s">
        <v>328</v>
      </c>
      <c r="N209" s="1" t="s">
        <v>283</v>
      </c>
      <c r="O209" s="1" t="s">
        <v>284</v>
      </c>
      <c r="P209" s="1" t="s">
        <v>344</v>
      </c>
      <c r="Q209" s="1" t="s">
        <v>27</v>
      </c>
      <c r="R209" s="6">
        <v>44467</v>
      </c>
      <c r="S209" s="1" t="s">
        <v>286</v>
      </c>
      <c r="T209" s="1" t="s">
        <v>300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276</v>
      </c>
      <c r="B210" s="1" t="s">
        <v>345</v>
      </c>
      <c r="C210" s="1" t="s">
        <v>346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325</v>
      </c>
      <c r="I210" s="1" t="s">
        <v>326</v>
      </c>
      <c r="J210" s="1" t="s">
        <v>30</v>
      </c>
      <c r="K210" s="1" t="s">
        <v>31</v>
      </c>
      <c r="L210" s="1" t="s">
        <v>327</v>
      </c>
      <c r="M210" s="1" t="s">
        <v>328</v>
      </c>
      <c r="N210" s="1" t="s">
        <v>283</v>
      </c>
      <c r="O210" s="1" t="s">
        <v>284</v>
      </c>
      <c r="P210" s="1" t="s">
        <v>347</v>
      </c>
      <c r="Q210" s="1" t="s">
        <v>27</v>
      </c>
      <c r="R210" s="6">
        <v>44467</v>
      </c>
      <c r="S210" s="1" t="s">
        <v>286</v>
      </c>
      <c r="T210" s="1" t="s">
        <v>300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276</v>
      </c>
      <c r="B211" s="1" t="s">
        <v>348</v>
      </c>
      <c r="C211" s="1" t="s">
        <v>349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325</v>
      </c>
      <c r="I211" s="1" t="s">
        <v>326</v>
      </c>
      <c r="J211" s="1" t="s">
        <v>30</v>
      </c>
      <c r="K211" s="1" t="s">
        <v>31</v>
      </c>
      <c r="L211" s="1" t="s">
        <v>327</v>
      </c>
      <c r="M211" s="1" t="s">
        <v>328</v>
      </c>
      <c r="N211" s="1" t="s">
        <v>283</v>
      </c>
      <c r="O211" s="1" t="s">
        <v>284</v>
      </c>
      <c r="P211" s="1" t="s">
        <v>350</v>
      </c>
      <c r="Q211" s="1" t="s">
        <v>27</v>
      </c>
      <c r="R211" s="6">
        <v>44467</v>
      </c>
      <c r="S211" s="1" t="s">
        <v>286</v>
      </c>
      <c r="T211" s="1" t="s">
        <v>300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351</v>
      </c>
      <c r="B212" s="1" t="s">
        <v>352</v>
      </c>
      <c r="C212" s="1" t="s">
        <v>353</v>
      </c>
      <c r="D212" s="1" t="s">
        <v>354</v>
      </c>
      <c r="E212" s="1" t="s">
        <v>355</v>
      </c>
      <c r="F212" s="1">
        <v>0</v>
      </c>
      <c r="G212" s="1" t="s">
        <v>296</v>
      </c>
      <c r="H212" s="1" t="s">
        <v>325</v>
      </c>
      <c r="I212" s="1" t="s">
        <v>326</v>
      </c>
      <c r="J212" s="1" t="s">
        <v>30</v>
      </c>
      <c r="K212" s="1" t="s">
        <v>31</v>
      </c>
      <c r="L212" s="1" t="s">
        <v>327</v>
      </c>
      <c r="M212" s="1" t="s">
        <v>328</v>
      </c>
      <c r="N212" s="1" t="s">
        <v>283</v>
      </c>
      <c r="O212" s="1" t="s">
        <v>284</v>
      </c>
      <c r="P212" s="1" t="s">
        <v>356</v>
      </c>
      <c r="Q212" s="1" t="s">
        <v>357</v>
      </c>
      <c r="R212" s="6">
        <v>44467</v>
      </c>
      <c r="S212" s="1" t="s">
        <v>286</v>
      </c>
      <c r="T212" s="1" t="s">
        <v>300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D212" t="s">
        <v>299</v>
      </c>
      <c r="AE212">
        <v>2021</v>
      </c>
      <c r="AF212" t="s">
        <v>42</v>
      </c>
      <c r="AG212">
        <v>0</v>
      </c>
    </row>
    <row r="213" spans="1:33" ht="12.75">
      <c r="A213" s="1" t="s">
        <v>276</v>
      </c>
      <c r="B213" s="1" t="s">
        <v>323</v>
      </c>
      <c r="C213" s="1" t="s">
        <v>324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325</v>
      </c>
      <c r="I213" s="1" t="s">
        <v>326</v>
      </c>
      <c r="J213" s="1" t="s">
        <v>30</v>
      </c>
      <c r="K213" s="1" t="s">
        <v>31</v>
      </c>
      <c r="L213" s="1" t="s">
        <v>327</v>
      </c>
      <c r="M213" s="1" t="s">
        <v>328</v>
      </c>
      <c r="N213" s="1" t="s">
        <v>283</v>
      </c>
      <c r="O213" s="1" t="s">
        <v>284</v>
      </c>
      <c r="P213" s="1" t="s">
        <v>329</v>
      </c>
      <c r="Q213" s="1" t="s">
        <v>27</v>
      </c>
      <c r="R213" s="6">
        <v>44468</v>
      </c>
      <c r="S213" s="1" t="s">
        <v>286</v>
      </c>
      <c r="T213" s="1" t="s">
        <v>322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276</v>
      </c>
      <c r="B214" s="1" t="s">
        <v>330</v>
      </c>
      <c r="C214" s="1" t="s">
        <v>331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325</v>
      </c>
      <c r="I214" s="1" t="s">
        <v>326</v>
      </c>
      <c r="J214" s="1" t="s">
        <v>30</v>
      </c>
      <c r="K214" s="1" t="s">
        <v>31</v>
      </c>
      <c r="L214" s="1" t="s">
        <v>327</v>
      </c>
      <c r="M214" s="1" t="s">
        <v>328</v>
      </c>
      <c r="N214" s="1" t="s">
        <v>283</v>
      </c>
      <c r="O214" s="1" t="s">
        <v>284</v>
      </c>
      <c r="P214" s="1" t="s">
        <v>332</v>
      </c>
      <c r="Q214" s="1" t="s">
        <v>27</v>
      </c>
      <c r="R214" s="6">
        <v>44468</v>
      </c>
      <c r="S214" s="1" t="s">
        <v>286</v>
      </c>
      <c r="T214" s="1" t="s">
        <v>322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276</v>
      </c>
      <c r="B215" s="1" t="s">
        <v>333</v>
      </c>
      <c r="C215" s="1" t="s">
        <v>334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325</v>
      </c>
      <c r="I215" s="1" t="s">
        <v>326</v>
      </c>
      <c r="J215" s="1" t="s">
        <v>30</v>
      </c>
      <c r="K215" s="1" t="s">
        <v>31</v>
      </c>
      <c r="L215" s="1" t="s">
        <v>327</v>
      </c>
      <c r="M215" s="1" t="s">
        <v>328</v>
      </c>
      <c r="N215" s="1" t="s">
        <v>283</v>
      </c>
      <c r="O215" s="1" t="s">
        <v>284</v>
      </c>
      <c r="P215" s="1" t="s">
        <v>335</v>
      </c>
      <c r="Q215" s="1" t="s">
        <v>27</v>
      </c>
      <c r="R215" s="6">
        <v>44468</v>
      </c>
      <c r="S215" s="1" t="s">
        <v>286</v>
      </c>
      <c r="T215" s="1" t="s">
        <v>322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276</v>
      </c>
      <c r="B216" s="1" t="s">
        <v>336</v>
      </c>
      <c r="C216" s="1" t="s">
        <v>337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325</v>
      </c>
      <c r="I216" s="1" t="s">
        <v>326</v>
      </c>
      <c r="J216" s="1" t="s">
        <v>30</v>
      </c>
      <c r="K216" s="1" t="s">
        <v>31</v>
      </c>
      <c r="L216" s="1" t="s">
        <v>327</v>
      </c>
      <c r="M216" s="1" t="s">
        <v>328</v>
      </c>
      <c r="N216" s="1" t="s">
        <v>283</v>
      </c>
      <c r="O216" s="1" t="s">
        <v>284</v>
      </c>
      <c r="P216" s="1" t="s">
        <v>338</v>
      </c>
      <c r="Q216" s="1" t="s">
        <v>27</v>
      </c>
      <c r="R216" s="6">
        <v>44468</v>
      </c>
      <c r="S216" s="1" t="s">
        <v>286</v>
      </c>
      <c r="T216" s="1" t="s">
        <v>322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276</v>
      </c>
      <c r="B217" s="1" t="s">
        <v>339</v>
      </c>
      <c r="C217" s="1" t="s">
        <v>340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325</v>
      </c>
      <c r="I217" s="1" t="s">
        <v>326</v>
      </c>
      <c r="J217" s="1" t="s">
        <v>30</v>
      </c>
      <c r="K217" s="1" t="s">
        <v>31</v>
      </c>
      <c r="L217" s="1" t="s">
        <v>327</v>
      </c>
      <c r="M217" s="1" t="s">
        <v>328</v>
      </c>
      <c r="N217" s="1" t="s">
        <v>283</v>
      </c>
      <c r="O217" s="1" t="s">
        <v>284</v>
      </c>
      <c r="P217" s="1" t="s">
        <v>341</v>
      </c>
      <c r="Q217" s="1" t="s">
        <v>27</v>
      </c>
      <c r="R217" s="6">
        <v>44468</v>
      </c>
      <c r="S217" s="1" t="s">
        <v>286</v>
      </c>
      <c r="T217" s="1" t="s">
        <v>322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276</v>
      </c>
      <c r="B218" s="1" t="s">
        <v>342</v>
      </c>
      <c r="C218" s="1" t="s">
        <v>343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325</v>
      </c>
      <c r="I218" s="1" t="s">
        <v>326</v>
      </c>
      <c r="J218" s="1" t="s">
        <v>30</v>
      </c>
      <c r="K218" s="1" t="s">
        <v>31</v>
      </c>
      <c r="L218" s="1" t="s">
        <v>327</v>
      </c>
      <c r="M218" s="1" t="s">
        <v>328</v>
      </c>
      <c r="N218" s="1" t="s">
        <v>283</v>
      </c>
      <c r="O218" s="1" t="s">
        <v>284</v>
      </c>
      <c r="P218" s="1" t="s">
        <v>344</v>
      </c>
      <c r="Q218" s="1" t="s">
        <v>27</v>
      </c>
      <c r="R218" s="6">
        <v>44468</v>
      </c>
      <c r="S218" s="1" t="s">
        <v>286</v>
      </c>
      <c r="T218" s="1" t="s">
        <v>322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276</v>
      </c>
      <c r="B219" s="1" t="s">
        <v>345</v>
      </c>
      <c r="C219" s="1" t="s">
        <v>346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325</v>
      </c>
      <c r="I219" s="1" t="s">
        <v>326</v>
      </c>
      <c r="J219" s="1" t="s">
        <v>30</v>
      </c>
      <c r="K219" s="1" t="s">
        <v>31</v>
      </c>
      <c r="L219" s="1" t="s">
        <v>327</v>
      </c>
      <c r="M219" s="1" t="s">
        <v>328</v>
      </c>
      <c r="N219" s="1" t="s">
        <v>283</v>
      </c>
      <c r="O219" s="1" t="s">
        <v>284</v>
      </c>
      <c r="P219" s="1" t="s">
        <v>347</v>
      </c>
      <c r="Q219" s="1" t="s">
        <v>27</v>
      </c>
      <c r="R219" s="6">
        <v>44468</v>
      </c>
      <c r="S219" s="1" t="s">
        <v>286</v>
      </c>
      <c r="T219" s="1" t="s">
        <v>322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276</v>
      </c>
      <c r="B220" s="1" t="s">
        <v>348</v>
      </c>
      <c r="C220" s="1" t="s">
        <v>349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325</v>
      </c>
      <c r="I220" s="1" t="s">
        <v>326</v>
      </c>
      <c r="J220" s="1" t="s">
        <v>30</v>
      </c>
      <c r="K220" s="1" t="s">
        <v>31</v>
      </c>
      <c r="L220" s="1" t="s">
        <v>327</v>
      </c>
      <c r="M220" s="1" t="s">
        <v>328</v>
      </c>
      <c r="N220" s="1" t="s">
        <v>283</v>
      </c>
      <c r="O220" s="1" t="s">
        <v>284</v>
      </c>
      <c r="P220" s="1" t="s">
        <v>350</v>
      </c>
      <c r="Q220" s="1" t="s">
        <v>27</v>
      </c>
      <c r="R220" s="6">
        <v>44468</v>
      </c>
      <c r="S220" s="1" t="s">
        <v>286</v>
      </c>
      <c r="T220" s="1" t="s">
        <v>322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351</v>
      </c>
      <c r="B221" s="1" t="s">
        <v>352</v>
      </c>
      <c r="C221" s="1" t="s">
        <v>353</v>
      </c>
      <c r="D221" s="1" t="s">
        <v>354</v>
      </c>
      <c r="E221" s="1" t="s">
        <v>355</v>
      </c>
      <c r="F221" s="1">
        <v>0</v>
      </c>
      <c r="G221" s="1" t="s">
        <v>296</v>
      </c>
      <c r="H221" s="1" t="s">
        <v>325</v>
      </c>
      <c r="I221" s="1" t="s">
        <v>326</v>
      </c>
      <c r="J221" s="1" t="s">
        <v>30</v>
      </c>
      <c r="K221" s="1" t="s">
        <v>31</v>
      </c>
      <c r="L221" s="1" t="s">
        <v>327</v>
      </c>
      <c r="M221" s="1" t="s">
        <v>328</v>
      </c>
      <c r="N221" s="1" t="s">
        <v>283</v>
      </c>
      <c r="O221" s="1" t="s">
        <v>284</v>
      </c>
      <c r="P221" s="1" t="s">
        <v>356</v>
      </c>
      <c r="Q221" s="1" t="s">
        <v>357</v>
      </c>
      <c r="R221" s="6">
        <v>44468</v>
      </c>
      <c r="S221" s="1" t="s">
        <v>286</v>
      </c>
      <c r="T221" s="1" t="s">
        <v>322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D221" t="s">
        <v>299</v>
      </c>
      <c r="AE221">
        <v>2021</v>
      </c>
      <c r="AF221" t="s">
        <v>42</v>
      </c>
      <c r="AG221">
        <v>0</v>
      </c>
    </row>
    <row r="222" spans="1:33" ht="12.75">
      <c r="A222" s="1" t="s">
        <v>358</v>
      </c>
      <c r="B222" s="1" t="s">
        <v>359</v>
      </c>
      <c r="C222" s="1" t="s">
        <v>360</v>
      </c>
      <c r="D222" s="1" t="s">
        <v>361</v>
      </c>
      <c r="E222" s="1" t="s">
        <v>362</v>
      </c>
      <c r="F222" s="1">
        <v>0</v>
      </c>
      <c r="G222" s="1" t="s">
        <v>296</v>
      </c>
      <c r="H222" s="1" t="s">
        <v>325</v>
      </c>
      <c r="I222" s="1" t="s">
        <v>326</v>
      </c>
      <c r="J222" s="1" t="s">
        <v>30</v>
      </c>
      <c r="K222" s="1" t="s">
        <v>31</v>
      </c>
      <c r="L222" s="1" t="s">
        <v>327</v>
      </c>
      <c r="M222" s="1" t="s">
        <v>328</v>
      </c>
      <c r="N222" s="1" t="s">
        <v>283</v>
      </c>
      <c r="O222" s="1" t="s">
        <v>284</v>
      </c>
      <c r="P222" s="1" t="s">
        <v>363</v>
      </c>
      <c r="Q222" s="1" t="s">
        <v>364</v>
      </c>
      <c r="R222" s="6">
        <v>44468</v>
      </c>
      <c r="S222" s="1" t="s">
        <v>286</v>
      </c>
      <c r="T222" s="1" t="s">
        <v>322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D222" t="s">
        <v>299</v>
      </c>
      <c r="AE222">
        <v>2021</v>
      </c>
      <c r="AF222" t="s">
        <v>42</v>
      </c>
      <c r="AG222">
        <v>0</v>
      </c>
    </row>
    <row r="223" spans="1:33" ht="12.75">
      <c r="A223" s="1" t="s">
        <v>399</v>
      </c>
      <c r="B223" s="1" t="s">
        <v>400</v>
      </c>
      <c r="C223" s="1" t="s">
        <v>401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402</v>
      </c>
      <c r="I223" s="1" t="s">
        <v>403</v>
      </c>
      <c r="J223" s="1" t="s">
        <v>30</v>
      </c>
      <c r="K223" s="1" t="s">
        <v>31</v>
      </c>
      <c r="L223" s="1" t="s">
        <v>281</v>
      </c>
      <c r="M223" s="1" t="s">
        <v>282</v>
      </c>
      <c r="N223" s="1" t="s">
        <v>283</v>
      </c>
      <c r="O223" s="1" t="s">
        <v>284</v>
      </c>
      <c r="P223" s="1" t="s">
        <v>404</v>
      </c>
      <c r="Q223" s="1" t="s">
        <v>27</v>
      </c>
      <c r="R223" s="6">
        <v>44466</v>
      </c>
      <c r="S223" s="1" t="s">
        <v>286</v>
      </c>
      <c r="T223" s="1" t="s">
        <v>287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399</v>
      </c>
      <c r="B224" s="1" t="s">
        <v>405</v>
      </c>
      <c r="C224" s="1" t="s">
        <v>406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402</v>
      </c>
      <c r="I224" s="1" t="s">
        <v>403</v>
      </c>
      <c r="J224" s="1" t="s">
        <v>30</v>
      </c>
      <c r="K224" s="1" t="s">
        <v>31</v>
      </c>
      <c r="L224" s="1" t="s">
        <v>281</v>
      </c>
      <c r="M224" s="1" t="s">
        <v>282</v>
      </c>
      <c r="N224" s="1" t="s">
        <v>283</v>
      </c>
      <c r="O224" s="1" t="s">
        <v>284</v>
      </c>
      <c r="P224" s="1" t="s">
        <v>407</v>
      </c>
      <c r="Q224" s="1" t="s">
        <v>27</v>
      </c>
      <c r="R224" s="6">
        <v>44466</v>
      </c>
      <c r="S224" s="1" t="s">
        <v>286</v>
      </c>
      <c r="T224" s="1" t="s">
        <v>287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399</v>
      </c>
      <c r="B225" s="1" t="s">
        <v>408</v>
      </c>
      <c r="C225" s="1" t="s">
        <v>409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402</v>
      </c>
      <c r="I225" s="1" t="s">
        <v>403</v>
      </c>
      <c r="J225" s="1" t="s">
        <v>30</v>
      </c>
      <c r="K225" s="1" t="s">
        <v>31</v>
      </c>
      <c r="L225" s="1" t="s">
        <v>281</v>
      </c>
      <c r="M225" s="1" t="s">
        <v>282</v>
      </c>
      <c r="N225" s="1" t="s">
        <v>283</v>
      </c>
      <c r="O225" s="1" t="s">
        <v>284</v>
      </c>
      <c r="P225" s="1" t="s">
        <v>410</v>
      </c>
      <c r="Q225" s="1" t="s">
        <v>27</v>
      </c>
      <c r="R225" s="6">
        <v>44466</v>
      </c>
      <c r="S225" s="1" t="s">
        <v>286</v>
      </c>
      <c r="T225" s="1" t="s">
        <v>287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399</v>
      </c>
      <c r="B226" s="1" t="s">
        <v>411</v>
      </c>
      <c r="C226" s="1" t="s">
        <v>412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402</v>
      </c>
      <c r="I226" s="1" t="s">
        <v>403</v>
      </c>
      <c r="J226" s="1" t="s">
        <v>30</v>
      </c>
      <c r="K226" s="1" t="s">
        <v>31</v>
      </c>
      <c r="L226" s="1" t="s">
        <v>281</v>
      </c>
      <c r="M226" s="1" t="s">
        <v>282</v>
      </c>
      <c r="N226" s="1" t="s">
        <v>283</v>
      </c>
      <c r="O226" s="1" t="s">
        <v>284</v>
      </c>
      <c r="P226" s="1" t="s">
        <v>413</v>
      </c>
      <c r="Q226" s="1" t="s">
        <v>27</v>
      </c>
      <c r="R226" s="6">
        <v>44466</v>
      </c>
      <c r="S226" s="1" t="s">
        <v>286</v>
      </c>
      <c r="T226" s="1" t="s">
        <v>287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399</v>
      </c>
      <c r="B227" s="1" t="s">
        <v>414</v>
      </c>
      <c r="C227" s="1" t="s">
        <v>415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402</v>
      </c>
      <c r="I227" s="1" t="s">
        <v>403</v>
      </c>
      <c r="J227" s="1" t="s">
        <v>30</v>
      </c>
      <c r="K227" s="1" t="s">
        <v>31</v>
      </c>
      <c r="L227" s="1" t="s">
        <v>281</v>
      </c>
      <c r="M227" s="1" t="s">
        <v>282</v>
      </c>
      <c r="N227" s="1" t="s">
        <v>283</v>
      </c>
      <c r="O227" s="1" t="s">
        <v>284</v>
      </c>
      <c r="P227" s="1" t="s">
        <v>416</v>
      </c>
      <c r="Q227" s="1" t="s">
        <v>27</v>
      </c>
      <c r="R227" s="6">
        <v>44466</v>
      </c>
      <c r="S227" s="1" t="s">
        <v>286</v>
      </c>
      <c r="T227" s="1" t="s">
        <v>287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399</v>
      </c>
      <c r="B228" s="1" t="s">
        <v>417</v>
      </c>
      <c r="C228" s="1" t="s">
        <v>418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402</v>
      </c>
      <c r="I228" s="1" t="s">
        <v>403</v>
      </c>
      <c r="J228" s="1" t="s">
        <v>30</v>
      </c>
      <c r="K228" s="1" t="s">
        <v>31</v>
      </c>
      <c r="L228" s="1" t="s">
        <v>281</v>
      </c>
      <c r="M228" s="1" t="s">
        <v>282</v>
      </c>
      <c r="N228" s="1" t="s">
        <v>283</v>
      </c>
      <c r="O228" s="1" t="s">
        <v>284</v>
      </c>
      <c r="P228" s="1" t="s">
        <v>419</v>
      </c>
      <c r="Q228" s="1" t="s">
        <v>27</v>
      </c>
      <c r="R228" s="6">
        <v>44466</v>
      </c>
      <c r="S228" s="1" t="s">
        <v>286</v>
      </c>
      <c r="T228" s="1" t="s">
        <v>287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399</v>
      </c>
      <c r="B229" s="1" t="s">
        <v>420</v>
      </c>
      <c r="C229" s="1" t="s">
        <v>421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402</v>
      </c>
      <c r="I229" s="1" t="s">
        <v>403</v>
      </c>
      <c r="J229" s="1" t="s">
        <v>30</v>
      </c>
      <c r="K229" s="1" t="s">
        <v>31</v>
      </c>
      <c r="L229" s="1" t="s">
        <v>281</v>
      </c>
      <c r="M229" s="1" t="s">
        <v>282</v>
      </c>
      <c r="N229" s="1" t="s">
        <v>283</v>
      </c>
      <c r="O229" s="1" t="s">
        <v>284</v>
      </c>
      <c r="P229" s="1" t="s">
        <v>422</v>
      </c>
      <c r="Q229" s="1" t="s">
        <v>27</v>
      </c>
      <c r="R229" s="6">
        <v>44466</v>
      </c>
      <c r="S229" s="1" t="s">
        <v>286</v>
      </c>
      <c r="T229" s="1" t="s">
        <v>287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399</v>
      </c>
      <c r="B230" s="1" t="s">
        <v>423</v>
      </c>
      <c r="C230" s="1" t="s">
        <v>424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402</v>
      </c>
      <c r="I230" s="1" t="s">
        <v>403</v>
      </c>
      <c r="J230" s="1" t="s">
        <v>30</v>
      </c>
      <c r="K230" s="1" t="s">
        <v>31</v>
      </c>
      <c r="L230" s="1" t="s">
        <v>281</v>
      </c>
      <c r="M230" s="1" t="s">
        <v>282</v>
      </c>
      <c r="N230" s="1" t="s">
        <v>283</v>
      </c>
      <c r="O230" s="1" t="s">
        <v>284</v>
      </c>
      <c r="P230" s="1" t="s">
        <v>425</v>
      </c>
      <c r="Q230" s="1" t="s">
        <v>27</v>
      </c>
      <c r="R230" s="6">
        <v>44466</v>
      </c>
      <c r="S230" s="1" t="s">
        <v>286</v>
      </c>
      <c r="T230" s="1" t="s">
        <v>287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399</v>
      </c>
      <c r="B231" s="1" t="s">
        <v>426</v>
      </c>
      <c r="C231" s="1" t="s">
        <v>427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402</v>
      </c>
      <c r="I231" s="1" t="s">
        <v>403</v>
      </c>
      <c r="J231" s="1" t="s">
        <v>30</v>
      </c>
      <c r="K231" s="1" t="s">
        <v>31</v>
      </c>
      <c r="L231" s="1" t="s">
        <v>281</v>
      </c>
      <c r="M231" s="1" t="s">
        <v>282</v>
      </c>
      <c r="N231" s="1" t="s">
        <v>283</v>
      </c>
      <c r="O231" s="1" t="s">
        <v>284</v>
      </c>
      <c r="P231" s="1" t="s">
        <v>428</v>
      </c>
      <c r="Q231" s="1" t="s">
        <v>27</v>
      </c>
      <c r="R231" s="6">
        <v>44466</v>
      </c>
      <c r="S231" s="1" t="s">
        <v>286</v>
      </c>
      <c r="T231" s="1" t="s">
        <v>287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399</v>
      </c>
      <c r="B232" s="1" t="s">
        <v>429</v>
      </c>
      <c r="C232" s="1" t="s">
        <v>430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402</v>
      </c>
      <c r="I232" s="1" t="s">
        <v>403</v>
      </c>
      <c r="J232" s="1" t="s">
        <v>30</v>
      </c>
      <c r="K232" s="1" t="s">
        <v>31</v>
      </c>
      <c r="L232" s="1" t="s">
        <v>281</v>
      </c>
      <c r="M232" s="1" t="s">
        <v>282</v>
      </c>
      <c r="N232" s="1" t="s">
        <v>283</v>
      </c>
      <c r="O232" s="1" t="s">
        <v>284</v>
      </c>
      <c r="P232" s="1" t="s">
        <v>431</v>
      </c>
      <c r="Q232" s="1" t="s">
        <v>27</v>
      </c>
      <c r="R232" s="6">
        <v>44466</v>
      </c>
      <c r="S232" s="1" t="s">
        <v>286</v>
      </c>
      <c r="T232" s="1" t="s">
        <v>287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399</v>
      </c>
      <c r="B233" s="1" t="s">
        <v>432</v>
      </c>
      <c r="C233" s="1" t="s">
        <v>433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402</v>
      </c>
      <c r="I233" s="1" t="s">
        <v>403</v>
      </c>
      <c r="J233" s="1" t="s">
        <v>30</v>
      </c>
      <c r="K233" s="1" t="s">
        <v>31</v>
      </c>
      <c r="L233" s="1" t="s">
        <v>281</v>
      </c>
      <c r="M233" s="1" t="s">
        <v>282</v>
      </c>
      <c r="N233" s="1" t="s">
        <v>283</v>
      </c>
      <c r="O233" s="1" t="s">
        <v>284</v>
      </c>
      <c r="P233" s="1" t="s">
        <v>434</v>
      </c>
      <c r="Q233" s="1" t="s">
        <v>27</v>
      </c>
      <c r="R233" s="6">
        <v>44466</v>
      </c>
      <c r="S233" s="1" t="s">
        <v>286</v>
      </c>
      <c r="T233" s="1" t="s">
        <v>287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399</v>
      </c>
      <c r="B234" s="1" t="s">
        <v>435</v>
      </c>
      <c r="C234" s="1" t="s">
        <v>436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402</v>
      </c>
      <c r="I234" s="1" t="s">
        <v>403</v>
      </c>
      <c r="J234" s="1" t="s">
        <v>30</v>
      </c>
      <c r="K234" s="1" t="s">
        <v>31</v>
      </c>
      <c r="L234" s="1" t="s">
        <v>281</v>
      </c>
      <c r="M234" s="1" t="s">
        <v>282</v>
      </c>
      <c r="N234" s="1" t="s">
        <v>283</v>
      </c>
      <c r="O234" s="1" t="s">
        <v>284</v>
      </c>
      <c r="P234" s="1" t="s">
        <v>437</v>
      </c>
      <c r="Q234" s="1" t="s">
        <v>27</v>
      </c>
      <c r="R234" s="6">
        <v>44466</v>
      </c>
      <c r="S234" s="1" t="s">
        <v>286</v>
      </c>
      <c r="T234" s="1" t="s">
        <v>287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399</v>
      </c>
      <c r="B235" s="1" t="s">
        <v>438</v>
      </c>
      <c r="C235" s="1" t="s">
        <v>439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402</v>
      </c>
      <c r="I235" s="1" t="s">
        <v>403</v>
      </c>
      <c r="J235" s="1" t="s">
        <v>30</v>
      </c>
      <c r="K235" s="1" t="s">
        <v>31</v>
      </c>
      <c r="L235" s="1" t="s">
        <v>281</v>
      </c>
      <c r="M235" s="1" t="s">
        <v>282</v>
      </c>
      <c r="N235" s="1" t="s">
        <v>283</v>
      </c>
      <c r="O235" s="1" t="s">
        <v>284</v>
      </c>
      <c r="P235" s="1" t="s">
        <v>440</v>
      </c>
      <c r="Q235" s="1" t="s">
        <v>27</v>
      </c>
      <c r="R235" s="6">
        <v>44466</v>
      </c>
      <c r="S235" s="1" t="s">
        <v>286</v>
      </c>
      <c r="T235" s="1" t="s">
        <v>287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399</v>
      </c>
      <c r="B236" s="1" t="s">
        <v>441</v>
      </c>
      <c r="C236" s="1" t="s">
        <v>442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402</v>
      </c>
      <c r="I236" s="1" t="s">
        <v>403</v>
      </c>
      <c r="J236" s="1" t="s">
        <v>30</v>
      </c>
      <c r="K236" s="1" t="s">
        <v>31</v>
      </c>
      <c r="L236" s="1" t="s">
        <v>281</v>
      </c>
      <c r="M236" s="1" t="s">
        <v>282</v>
      </c>
      <c r="N236" s="1" t="s">
        <v>283</v>
      </c>
      <c r="O236" s="1" t="s">
        <v>284</v>
      </c>
      <c r="P236" s="1" t="s">
        <v>443</v>
      </c>
      <c r="Q236" s="1" t="s">
        <v>27</v>
      </c>
      <c r="R236" s="6">
        <v>44466</v>
      </c>
      <c r="S236" s="1" t="s">
        <v>286</v>
      </c>
      <c r="T236" s="1" t="s">
        <v>287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399</v>
      </c>
      <c r="B237" s="1" t="s">
        <v>444</v>
      </c>
      <c r="C237" s="1" t="s">
        <v>445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402</v>
      </c>
      <c r="I237" s="1" t="s">
        <v>403</v>
      </c>
      <c r="J237" s="1" t="s">
        <v>30</v>
      </c>
      <c r="K237" s="1" t="s">
        <v>31</v>
      </c>
      <c r="L237" s="1" t="s">
        <v>281</v>
      </c>
      <c r="M237" s="1" t="s">
        <v>282</v>
      </c>
      <c r="N237" s="1" t="s">
        <v>283</v>
      </c>
      <c r="O237" s="1" t="s">
        <v>284</v>
      </c>
      <c r="P237" s="1" t="s">
        <v>446</v>
      </c>
      <c r="Q237" s="1" t="s">
        <v>27</v>
      </c>
      <c r="R237" s="6">
        <v>44466</v>
      </c>
      <c r="S237" s="1" t="s">
        <v>286</v>
      </c>
      <c r="T237" s="1" t="s">
        <v>287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399</v>
      </c>
      <c r="B238" s="1" t="s">
        <v>447</v>
      </c>
      <c r="C238" s="1" t="s">
        <v>448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402</v>
      </c>
      <c r="I238" s="1" t="s">
        <v>403</v>
      </c>
      <c r="J238" s="1" t="s">
        <v>30</v>
      </c>
      <c r="K238" s="1" t="s">
        <v>31</v>
      </c>
      <c r="L238" s="1" t="s">
        <v>281</v>
      </c>
      <c r="M238" s="1" t="s">
        <v>282</v>
      </c>
      <c r="N238" s="1" t="s">
        <v>283</v>
      </c>
      <c r="O238" s="1" t="s">
        <v>284</v>
      </c>
      <c r="P238" s="1" t="s">
        <v>449</v>
      </c>
      <c r="Q238" s="1" t="s">
        <v>27</v>
      </c>
      <c r="R238" s="6">
        <v>44466</v>
      </c>
      <c r="S238" s="1" t="s">
        <v>286</v>
      </c>
      <c r="T238" s="1" t="s">
        <v>287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399</v>
      </c>
      <c r="B239" s="1" t="s">
        <v>450</v>
      </c>
      <c r="C239" s="1" t="s">
        <v>451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402</v>
      </c>
      <c r="I239" s="1" t="s">
        <v>403</v>
      </c>
      <c r="J239" s="1" t="s">
        <v>30</v>
      </c>
      <c r="K239" s="1" t="s">
        <v>31</v>
      </c>
      <c r="L239" s="1" t="s">
        <v>281</v>
      </c>
      <c r="M239" s="1" t="s">
        <v>282</v>
      </c>
      <c r="N239" s="1" t="s">
        <v>283</v>
      </c>
      <c r="O239" s="1" t="s">
        <v>284</v>
      </c>
      <c r="P239" s="1" t="s">
        <v>452</v>
      </c>
      <c r="Q239" s="1" t="s">
        <v>27</v>
      </c>
      <c r="R239" s="6">
        <v>44466</v>
      </c>
      <c r="S239" s="1" t="s">
        <v>286</v>
      </c>
      <c r="T239" s="1" t="s">
        <v>287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399</v>
      </c>
      <c r="B240" s="1" t="s">
        <v>453</v>
      </c>
      <c r="C240" s="1" t="s">
        <v>454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402</v>
      </c>
      <c r="I240" s="1" t="s">
        <v>403</v>
      </c>
      <c r="J240" s="1" t="s">
        <v>30</v>
      </c>
      <c r="K240" s="1" t="s">
        <v>31</v>
      </c>
      <c r="L240" s="1" t="s">
        <v>281</v>
      </c>
      <c r="M240" s="1" t="s">
        <v>282</v>
      </c>
      <c r="N240" s="1" t="s">
        <v>283</v>
      </c>
      <c r="O240" s="1" t="s">
        <v>284</v>
      </c>
      <c r="P240" s="1" t="s">
        <v>455</v>
      </c>
      <c r="Q240" s="1" t="s">
        <v>27</v>
      </c>
      <c r="R240" s="6">
        <v>44466</v>
      </c>
      <c r="S240" s="1" t="s">
        <v>286</v>
      </c>
      <c r="T240" s="1" t="s">
        <v>287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399</v>
      </c>
      <c r="B241" s="1" t="s">
        <v>456</v>
      </c>
      <c r="C241" s="1" t="s">
        <v>457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402</v>
      </c>
      <c r="I241" s="1" t="s">
        <v>403</v>
      </c>
      <c r="J241" s="1" t="s">
        <v>30</v>
      </c>
      <c r="K241" s="1" t="s">
        <v>31</v>
      </c>
      <c r="L241" s="1" t="s">
        <v>281</v>
      </c>
      <c r="M241" s="1" t="s">
        <v>282</v>
      </c>
      <c r="N241" s="1" t="s">
        <v>283</v>
      </c>
      <c r="O241" s="1" t="s">
        <v>284</v>
      </c>
      <c r="P241" s="1" t="s">
        <v>458</v>
      </c>
      <c r="Q241" s="1" t="s">
        <v>27</v>
      </c>
      <c r="R241" s="6">
        <v>44466</v>
      </c>
      <c r="S241" s="1" t="s">
        <v>286</v>
      </c>
      <c r="T241" s="1" t="s">
        <v>287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459</v>
      </c>
      <c r="B242" s="1" t="s">
        <v>460</v>
      </c>
      <c r="C242" s="1" t="s">
        <v>461</v>
      </c>
      <c r="D242" s="1" t="s">
        <v>462</v>
      </c>
      <c r="E242" s="1" t="s">
        <v>463</v>
      </c>
      <c r="F242" s="1">
        <v>0</v>
      </c>
      <c r="G242" s="1" t="s">
        <v>296</v>
      </c>
      <c r="H242" s="1" t="s">
        <v>402</v>
      </c>
      <c r="I242" s="1" t="s">
        <v>403</v>
      </c>
      <c r="J242" s="1" t="s">
        <v>30</v>
      </c>
      <c r="K242" s="1" t="s">
        <v>31</v>
      </c>
      <c r="L242" s="1" t="s">
        <v>281</v>
      </c>
      <c r="M242" s="1" t="s">
        <v>282</v>
      </c>
      <c r="N242" s="1" t="s">
        <v>283</v>
      </c>
      <c r="O242" s="1" t="s">
        <v>284</v>
      </c>
      <c r="P242" s="1" t="s">
        <v>464</v>
      </c>
      <c r="Q242" s="1" t="s">
        <v>465</v>
      </c>
      <c r="R242" s="6">
        <v>44466</v>
      </c>
      <c r="S242" s="1" t="s">
        <v>286</v>
      </c>
      <c r="T242" s="1" t="s">
        <v>287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D242" t="s">
        <v>299</v>
      </c>
      <c r="AE242">
        <v>2021</v>
      </c>
      <c r="AF242" t="s">
        <v>42</v>
      </c>
      <c r="AG242">
        <v>0</v>
      </c>
    </row>
    <row r="243" spans="1:33" ht="12.75">
      <c r="A243" s="1" t="s">
        <v>466</v>
      </c>
      <c r="B243" s="1" t="s">
        <v>467</v>
      </c>
      <c r="C243" s="1" t="s">
        <v>468</v>
      </c>
      <c r="D243" s="1" t="s">
        <v>469</v>
      </c>
      <c r="E243" s="1" t="s">
        <v>470</v>
      </c>
      <c r="F243" s="1">
        <v>0</v>
      </c>
      <c r="G243" s="1" t="s">
        <v>296</v>
      </c>
      <c r="H243" s="1" t="s">
        <v>402</v>
      </c>
      <c r="I243" s="1" t="s">
        <v>403</v>
      </c>
      <c r="J243" s="1" t="s">
        <v>30</v>
      </c>
      <c r="K243" s="1" t="s">
        <v>31</v>
      </c>
      <c r="L243" s="1" t="s">
        <v>281</v>
      </c>
      <c r="M243" s="1" t="s">
        <v>282</v>
      </c>
      <c r="N243" s="1" t="s">
        <v>283</v>
      </c>
      <c r="O243" s="1" t="s">
        <v>284</v>
      </c>
      <c r="P243" s="1" t="s">
        <v>471</v>
      </c>
      <c r="Q243" s="1" t="s">
        <v>472</v>
      </c>
      <c r="R243" s="6">
        <v>44466</v>
      </c>
      <c r="S243" s="1" t="s">
        <v>286</v>
      </c>
      <c r="T243" s="1" t="s">
        <v>287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D243" t="s">
        <v>299</v>
      </c>
      <c r="AE243">
        <v>2021</v>
      </c>
      <c r="AF243" t="s">
        <v>42</v>
      </c>
      <c r="AG243">
        <v>0</v>
      </c>
    </row>
    <row r="244" spans="1:33" ht="12.75">
      <c r="A244" s="1" t="s">
        <v>473</v>
      </c>
      <c r="B244" s="1" t="s">
        <v>474</v>
      </c>
      <c r="C244" s="1" t="s">
        <v>475</v>
      </c>
      <c r="D244" s="1" t="s">
        <v>476</v>
      </c>
      <c r="E244" s="1" t="s">
        <v>477</v>
      </c>
      <c r="F244" s="1">
        <v>0</v>
      </c>
      <c r="G244" s="1" t="s">
        <v>296</v>
      </c>
      <c r="H244" s="1" t="s">
        <v>402</v>
      </c>
      <c r="I244" s="1" t="s">
        <v>403</v>
      </c>
      <c r="J244" s="1" t="s">
        <v>30</v>
      </c>
      <c r="K244" s="1" t="s">
        <v>31</v>
      </c>
      <c r="L244" s="1" t="s">
        <v>281</v>
      </c>
      <c r="M244" s="1" t="s">
        <v>282</v>
      </c>
      <c r="N244" s="1" t="s">
        <v>283</v>
      </c>
      <c r="O244" s="1" t="s">
        <v>284</v>
      </c>
      <c r="P244" s="1" t="s">
        <v>478</v>
      </c>
      <c r="Q244" s="1" t="s">
        <v>479</v>
      </c>
      <c r="R244" s="6">
        <v>44466</v>
      </c>
      <c r="S244" s="1" t="s">
        <v>286</v>
      </c>
      <c r="T244" s="1" t="s">
        <v>287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D244" t="s">
        <v>299</v>
      </c>
      <c r="AE244">
        <v>2021</v>
      </c>
      <c r="AF244" t="s">
        <v>42</v>
      </c>
      <c r="AG244">
        <v>0</v>
      </c>
    </row>
    <row r="245" spans="1:33" ht="12.75">
      <c r="A245" s="1" t="s">
        <v>480</v>
      </c>
      <c r="B245" s="1" t="s">
        <v>481</v>
      </c>
      <c r="C245" s="1" t="s">
        <v>475</v>
      </c>
      <c r="D245" s="1" t="s">
        <v>482</v>
      </c>
      <c r="E245" s="1" t="s">
        <v>375</v>
      </c>
      <c r="F245" s="1">
        <v>0</v>
      </c>
      <c r="G245" s="1" t="s">
        <v>296</v>
      </c>
      <c r="H245" s="1" t="s">
        <v>402</v>
      </c>
      <c r="I245" s="1" t="s">
        <v>403</v>
      </c>
      <c r="J245" s="1" t="s">
        <v>30</v>
      </c>
      <c r="K245" s="1" t="s">
        <v>31</v>
      </c>
      <c r="L245" s="1" t="s">
        <v>281</v>
      </c>
      <c r="M245" s="1" t="s">
        <v>282</v>
      </c>
      <c r="N245" s="1" t="s">
        <v>283</v>
      </c>
      <c r="O245" s="1" t="s">
        <v>284</v>
      </c>
      <c r="P245" s="1" t="s">
        <v>483</v>
      </c>
      <c r="Q245" s="1" t="s">
        <v>484</v>
      </c>
      <c r="R245" s="6">
        <v>44466</v>
      </c>
      <c r="S245" s="1" t="s">
        <v>286</v>
      </c>
      <c r="T245" s="1" t="s">
        <v>287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D245" t="s">
        <v>299</v>
      </c>
      <c r="AE245">
        <v>2021</v>
      </c>
      <c r="AF245" t="s">
        <v>42</v>
      </c>
      <c r="AG245">
        <v>0</v>
      </c>
    </row>
    <row r="246" spans="1:33" ht="12.75">
      <c r="A246" s="1" t="s">
        <v>485</v>
      </c>
      <c r="B246" s="1" t="s">
        <v>486</v>
      </c>
      <c r="C246" s="1" t="s">
        <v>487</v>
      </c>
      <c r="D246" s="1" t="s">
        <v>488</v>
      </c>
      <c r="E246" s="1" t="s">
        <v>489</v>
      </c>
      <c r="F246" s="1">
        <v>0</v>
      </c>
      <c r="G246" s="1" t="s">
        <v>296</v>
      </c>
      <c r="H246" s="1" t="s">
        <v>402</v>
      </c>
      <c r="I246" s="1" t="s">
        <v>403</v>
      </c>
      <c r="J246" s="1" t="s">
        <v>30</v>
      </c>
      <c r="K246" s="1" t="s">
        <v>31</v>
      </c>
      <c r="L246" s="1" t="s">
        <v>281</v>
      </c>
      <c r="M246" s="1" t="s">
        <v>282</v>
      </c>
      <c r="N246" s="1" t="s">
        <v>283</v>
      </c>
      <c r="O246" s="1" t="s">
        <v>284</v>
      </c>
      <c r="P246" s="1" t="s">
        <v>490</v>
      </c>
      <c r="Q246" s="1" t="s">
        <v>491</v>
      </c>
      <c r="R246" s="6">
        <v>44466</v>
      </c>
      <c r="S246" s="1" t="s">
        <v>286</v>
      </c>
      <c r="T246" s="1" t="s">
        <v>287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D246" t="s">
        <v>299</v>
      </c>
      <c r="AE246">
        <v>2021</v>
      </c>
      <c r="AF246" t="s">
        <v>42</v>
      </c>
      <c r="AG246">
        <v>0</v>
      </c>
    </row>
    <row r="247" spans="1:33" ht="12.75">
      <c r="A247" s="1" t="s">
        <v>492</v>
      </c>
      <c r="B247" s="1" t="s">
        <v>493</v>
      </c>
      <c r="C247" s="1" t="s">
        <v>494</v>
      </c>
      <c r="D247" s="1" t="s">
        <v>294</v>
      </c>
      <c r="E247" s="1" t="s">
        <v>495</v>
      </c>
      <c r="F247" s="1">
        <v>0</v>
      </c>
      <c r="G247" s="1" t="s">
        <v>296</v>
      </c>
      <c r="H247" s="1" t="s">
        <v>402</v>
      </c>
      <c r="I247" s="1" t="s">
        <v>403</v>
      </c>
      <c r="J247" s="1" t="s">
        <v>30</v>
      </c>
      <c r="K247" s="1" t="s">
        <v>31</v>
      </c>
      <c r="L247" s="1" t="s">
        <v>281</v>
      </c>
      <c r="M247" s="1" t="s">
        <v>282</v>
      </c>
      <c r="N247" s="1" t="s">
        <v>283</v>
      </c>
      <c r="O247" s="1" t="s">
        <v>284</v>
      </c>
      <c r="P247" s="1" t="s">
        <v>496</v>
      </c>
      <c r="Q247" s="1" t="s">
        <v>497</v>
      </c>
      <c r="R247" s="6">
        <v>44466</v>
      </c>
      <c r="S247" s="1" t="s">
        <v>286</v>
      </c>
      <c r="T247" s="1" t="s">
        <v>287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D247" t="s">
        <v>299</v>
      </c>
      <c r="AE247">
        <v>2021</v>
      </c>
      <c r="AF247" t="s">
        <v>42</v>
      </c>
      <c r="AG247">
        <v>0</v>
      </c>
    </row>
    <row r="248" spans="1:33" ht="12.75">
      <c r="A248" s="1" t="s">
        <v>498</v>
      </c>
      <c r="B248" s="1" t="s">
        <v>499</v>
      </c>
      <c r="C248" s="1" t="s">
        <v>500</v>
      </c>
      <c r="D248" s="1" t="s">
        <v>501</v>
      </c>
      <c r="E248" s="1" t="s">
        <v>470</v>
      </c>
      <c r="F248" s="1">
        <v>0</v>
      </c>
      <c r="G248" s="1" t="s">
        <v>296</v>
      </c>
      <c r="H248" s="1" t="s">
        <v>402</v>
      </c>
      <c r="I248" s="1" t="s">
        <v>403</v>
      </c>
      <c r="J248" s="1" t="s">
        <v>30</v>
      </c>
      <c r="K248" s="1" t="s">
        <v>31</v>
      </c>
      <c r="L248" s="1" t="s">
        <v>281</v>
      </c>
      <c r="M248" s="1" t="s">
        <v>282</v>
      </c>
      <c r="N248" s="1" t="s">
        <v>283</v>
      </c>
      <c r="O248" s="1" t="s">
        <v>284</v>
      </c>
      <c r="P248" s="1" t="s">
        <v>502</v>
      </c>
      <c r="Q248" s="1" t="s">
        <v>503</v>
      </c>
      <c r="R248" s="6">
        <v>44466</v>
      </c>
      <c r="S248" s="1" t="s">
        <v>286</v>
      </c>
      <c r="T248" s="1" t="s">
        <v>287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D248" t="s">
        <v>299</v>
      </c>
      <c r="AE248">
        <v>2021</v>
      </c>
      <c r="AF248" t="s">
        <v>42</v>
      </c>
      <c r="AG248">
        <v>0</v>
      </c>
    </row>
    <row r="249" spans="1:33" ht="12.75">
      <c r="A249" s="1" t="s">
        <v>504</v>
      </c>
      <c r="B249" s="1" t="s">
        <v>505</v>
      </c>
      <c r="C249" s="1" t="s">
        <v>475</v>
      </c>
      <c r="D249" s="1" t="s">
        <v>506</v>
      </c>
      <c r="E249" s="1" t="s">
        <v>507</v>
      </c>
      <c r="F249" s="1">
        <v>0</v>
      </c>
      <c r="G249" s="1" t="s">
        <v>296</v>
      </c>
      <c r="H249" s="1" t="s">
        <v>402</v>
      </c>
      <c r="I249" s="1" t="s">
        <v>403</v>
      </c>
      <c r="J249" s="1" t="s">
        <v>30</v>
      </c>
      <c r="K249" s="1" t="s">
        <v>31</v>
      </c>
      <c r="L249" s="1" t="s">
        <v>281</v>
      </c>
      <c r="M249" s="1" t="s">
        <v>282</v>
      </c>
      <c r="N249" s="1" t="s">
        <v>283</v>
      </c>
      <c r="O249" s="1" t="s">
        <v>284</v>
      </c>
      <c r="P249" s="1" t="s">
        <v>508</v>
      </c>
      <c r="Q249" s="1" t="s">
        <v>509</v>
      </c>
      <c r="R249" s="6">
        <v>44466</v>
      </c>
      <c r="S249" s="1" t="s">
        <v>286</v>
      </c>
      <c r="T249" s="1" t="s">
        <v>287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D249" t="s">
        <v>299</v>
      </c>
      <c r="AE249">
        <v>2021</v>
      </c>
      <c r="AF249" t="s">
        <v>42</v>
      </c>
      <c r="AG249">
        <v>0</v>
      </c>
    </row>
    <row r="250" spans="1:33" ht="12.75">
      <c r="A250" s="1" t="s">
        <v>510</v>
      </c>
      <c r="B250" s="1" t="s">
        <v>511</v>
      </c>
      <c r="C250" s="1" t="s">
        <v>512</v>
      </c>
      <c r="D250" s="1" t="s">
        <v>513</v>
      </c>
      <c r="E250" s="1" t="s">
        <v>514</v>
      </c>
      <c r="F250" s="1">
        <v>0</v>
      </c>
      <c r="G250" s="1" t="s">
        <v>296</v>
      </c>
      <c r="H250" s="1" t="s">
        <v>402</v>
      </c>
      <c r="I250" s="1" t="s">
        <v>403</v>
      </c>
      <c r="J250" s="1" t="s">
        <v>30</v>
      </c>
      <c r="K250" s="1" t="s">
        <v>31</v>
      </c>
      <c r="L250" s="1" t="s">
        <v>281</v>
      </c>
      <c r="M250" s="1" t="s">
        <v>282</v>
      </c>
      <c r="N250" s="1" t="s">
        <v>283</v>
      </c>
      <c r="O250" s="1" t="s">
        <v>284</v>
      </c>
      <c r="P250" s="1" t="s">
        <v>515</v>
      </c>
      <c r="Q250" s="1" t="s">
        <v>516</v>
      </c>
      <c r="R250" s="6">
        <v>44466</v>
      </c>
      <c r="S250" s="1" t="s">
        <v>286</v>
      </c>
      <c r="T250" s="1" t="s">
        <v>287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D250" t="s">
        <v>299</v>
      </c>
      <c r="AE250">
        <v>2021</v>
      </c>
      <c r="AF250" t="s">
        <v>42</v>
      </c>
      <c r="AG250">
        <v>0</v>
      </c>
    </row>
    <row r="251" spans="1:33" ht="12.75">
      <c r="A251" s="1" t="s">
        <v>517</v>
      </c>
      <c r="B251" s="1" t="s">
        <v>518</v>
      </c>
      <c r="C251" s="1" t="s">
        <v>519</v>
      </c>
      <c r="D251" s="1" t="s">
        <v>520</v>
      </c>
      <c r="E251" s="1" t="s">
        <v>521</v>
      </c>
      <c r="F251" s="1">
        <v>0</v>
      </c>
      <c r="G251" s="1" t="s">
        <v>296</v>
      </c>
      <c r="H251" s="1" t="s">
        <v>402</v>
      </c>
      <c r="I251" s="1" t="s">
        <v>403</v>
      </c>
      <c r="J251" s="1" t="s">
        <v>30</v>
      </c>
      <c r="K251" s="1" t="s">
        <v>31</v>
      </c>
      <c r="L251" s="1" t="s">
        <v>281</v>
      </c>
      <c r="M251" s="1" t="s">
        <v>282</v>
      </c>
      <c r="N251" s="1" t="s">
        <v>283</v>
      </c>
      <c r="O251" s="1" t="s">
        <v>284</v>
      </c>
      <c r="P251" s="1" t="s">
        <v>522</v>
      </c>
      <c r="Q251" s="1" t="s">
        <v>523</v>
      </c>
      <c r="R251" s="6">
        <v>44466</v>
      </c>
      <c r="S251" s="1" t="s">
        <v>286</v>
      </c>
      <c r="T251" s="1" t="s">
        <v>287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D251" t="s">
        <v>299</v>
      </c>
      <c r="AE251">
        <v>2021</v>
      </c>
      <c r="AF251" t="s">
        <v>42</v>
      </c>
      <c r="AG251">
        <v>0</v>
      </c>
    </row>
    <row r="252" spans="1:33" ht="12.75">
      <c r="A252" s="1" t="s">
        <v>524</v>
      </c>
      <c r="B252" s="1" t="s">
        <v>525</v>
      </c>
      <c r="C252" s="1" t="s">
        <v>526</v>
      </c>
      <c r="D252" s="1" t="s">
        <v>527</v>
      </c>
      <c r="E252" s="1" t="s">
        <v>528</v>
      </c>
      <c r="F252" s="1">
        <v>0</v>
      </c>
      <c r="G252" s="1" t="s">
        <v>296</v>
      </c>
      <c r="H252" s="1" t="s">
        <v>402</v>
      </c>
      <c r="I252" s="1" t="s">
        <v>403</v>
      </c>
      <c r="J252" s="1" t="s">
        <v>30</v>
      </c>
      <c r="K252" s="1" t="s">
        <v>31</v>
      </c>
      <c r="L252" s="1" t="s">
        <v>281</v>
      </c>
      <c r="M252" s="1" t="s">
        <v>282</v>
      </c>
      <c r="N252" s="1" t="s">
        <v>283</v>
      </c>
      <c r="O252" s="1" t="s">
        <v>284</v>
      </c>
      <c r="P252" s="1" t="s">
        <v>529</v>
      </c>
      <c r="Q252" s="1" t="s">
        <v>530</v>
      </c>
      <c r="R252" s="6">
        <v>44466</v>
      </c>
      <c r="S252" s="1" t="s">
        <v>286</v>
      </c>
      <c r="T252" s="1" t="s">
        <v>287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D252" t="s">
        <v>299</v>
      </c>
      <c r="AE252">
        <v>2021</v>
      </c>
      <c r="AF252" t="s">
        <v>42</v>
      </c>
      <c r="AG252">
        <v>0</v>
      </c>
    </row>
    <row r="253" spans="1:33" ht="12.75">
      <c r="A253" s="1" t="s">
        <v>399</v>
      </c>
      <c r="B253" s="1" t="s">
        <v>400</v>
      </c>
      <c r="C253" s="1" t="s">
        <v>401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402</v>
      </c>
      <c r="I253" s="1" t="s">
        <v>403</v>
      </c>
      <c r="J253" s="1" t="s">
        <v>30</v>
      </c>
      <c r="K253" s="1" t="s">
        <v>31</v>
      </c>
      <c r="L253" s="1" t="s">
        <v>281</v>
      </c>
      <c r="M253" s="1" t="s">
        <v>282</v>
      </c>
      <c r="N253" s="1" t="s">
        <v>283</v>
      </c>
      <c r="O253" s="1" t="s">
        <v>284</v>
      </c>
      <c r="P253" s="1" t="s">
        <v>404</v>
      </c>
      <c r="Q253" s="1" t="s">
        <v>27</v>
      </c>
      <c r="R253" s="6">
        <v>44467</v>
      </c>
      <c r="S253" s="1" t="s">
        <v>286</v>
      </c>
      <c r="T253" s="1" t="s">
        <v>300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399</v>
      </c>
      <c r="B254" s="1" t="s">
        <v>405</v>
      </c>
      <c r="C254" s="1" t="s">
        <v>406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402</v>
      </c>
      <c r="I254" s="1" t="s">
        <v>403</v>
      </c>
      <c r="J254" s="1" t="s">
        <v>30</v>
      </c>
      <c r="K254" s="1" t="s">
        <v>31</v>
      </c>
      <c r="L254" s="1" t="s">
        <v>281</v>
      </c>
      <c r="M254" s="1" t="s">
        <v>282</v>
      </c>
      <c r="N254" s="1" t="s">
        <v>283</v>
      </c>
      <c r="O254" s="1" t="s">
        <v>284</v>
      </c>
      <c r="P254" s="1" t="s">
        <v>407</v>
      </c>
      <c r="Q254" s="1" t="s">
        <v>27</v>
      </c>
      <c r="R254" s="6">
        <v>44467</v>
      </c>
      <c r="S254" s="1" t="s">
        <v>286</v>
      </c>
      <c r="T254" s="1" t="s">
        <v>300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399</v>
      </c>
      <c r="B255" s="1" t="s">
        <v>408</v>
      </c>
      <c r="C255" s="1" t="s">
        <v>409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402</v>
      </c>
      <c r="I255" s="1" t="s">
        <v>403</v>
      </c>
      <c r="J255" s="1" t="s">
        <v>30</v>
      </c>
      <c r="K255" s="1" t="s">
        <v>31</v>
      </c>
      <c r="L255" s="1" t="s">
        <v>281</v>
      </c>
      <c r="M255" s="1" t="s">
        <v>282</v>
      </c>
      <c r="N255" s="1" t="s">
        <v>283</v>
      </c>
      <c r="O255" s="1" t="s">
        <v>284</v>
      </c>
      <c r="P255" s="1" t="s">
        <v>410</v>
      </c>
      <c r="Q255" s="1" t="s">
        <v>27</v>
      </c>
      <c r="R255" s="6">
        <v>44467</v>
      </c>
      <c r="S255" s="1" t="s">
        <v>286</v>
      </c>
      <c r="T255" s="1" t="s">
        <v>300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399</v>
      </c>
      <c r="B256" s="1" t="s">
        <v>411</v>
      </c>
      <c r="C256" s="1" t="s">
        <v>412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402</v>
      </c>
      <c r="I256" s="1" t="s">
        <v>403</v>
      </c>
      <c r="J256" s="1" t="s">
        <v>30</v>
      </c>
      <c r="K256" s="1" t="s">
        <v>31</v>
      </c>
      <c r="L256" s="1" t="s">
        <v>281</v>
      </c>
      <c r="M256" s="1" t="s">
        <v>282</v>
      </c>
      <c r="N256" s="1" t="s">
        <v>283</v>
      </c>
      <c r="O256" s="1" t="s">
        <v>284</v>
      </c>
      <c r="P256" s="1" t="s">
        <v>413</v>
      </c>
      <c r="Q256" s="1" t="s">
        <v>27</v>
      </c>
      <c r="R256" s="6">
        <v>44467</v>
      </c>
      <c r="S256" s="1" t="s">
        <v>286</v>
      </c>
      <c r="T256" s="1" t="s">
        <v>300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399</v>
      </c>
      <c r="B257" s="1" t="s">
        <v>414</v>
      </c>
      <c r="C257" s="1" t="s">
        <v>415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402</v>
      </c>
      <c r="I257" s="1" t="s">
        <v>403</v>
      </c>
      <c r="J257" s="1" t="s">
        <v>30</v>
      </c>
      <c r="K257" s="1" t="s">
        <v>31</v>
      </c>
      <c r="L257" s="1" t="s">
        <v>281</v>
      </c>
      <c r="M257" s="1" t="s">
        <v>282</v>
      </c>
      <c r="N257" s="1" t="s">
        <v>283</v>
      </c>
      <c r="O257" s="1" t="s">
        <v>284</v>
      </c>
      <c r="P257" s="1" t="s">
        <v>416</v>
      </c>
      <c r="Q257" s="1" t="s">
        <v>27</v>
      </c>
      <c r="R257" s="6">
        <v>44467</v>
      </c>
      <c r="S257" s="1" t="s">
        <v>286</v>
      </c>
      <c r="T257" s="1" t="s">
        <v>300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399</v>
      </c>
      <c r="B258" s="1" t="s">
        <v>417</v>
      </c>
      <c r="C258" s="1" t="s">
        <v>418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402</v>
      </c>
      <c r="I258" s="1" t="s">
        <v>403</v>
      </c>
      <c r="J258" s="1" t="s">
        <v>30</v>
      </c>
      <c r="K258" s="1" t="s">
        <v>31</v>
      </c>
      <c r="L258" s="1" t="s">
        <v>281</v>
      </c>
      <c r="M258" s="1" t="s">
        <v>282</v>
      </c>
      <c r="N258" s="1" t="s">
        <v>283</v>
      </c>
      <c r="O258" s="1" t="s">
        <v>284</v>
      </c>
      <c r="P258" s="1" t="s">
        <v>419</v>
      </c>
      <c r="Q258" s="1" t="s">
        <v>27</v>
      </c>
      <c r="R258" s="6">
        <v>44467</v>
      </c>
      <c r="S258" s="1" t="s">
        <v>286</v>
      </c>
      <c r="T258" s="1" t="s">
        <v>300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399</v>
      </c>
      <c r="B259" s="1" t="s">
        <v>420</v>
      </c>
      <c r="C259" s="1" t="s">
        <v>421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402</v>
      </c>
      <c r="I259" s="1" t="s">
        <v>403</v>
      </c>
      <c r="J259" s="1" t="s">
        <v>30</v>
      </c>
      <c r="K259" s="1" t="s">
        <v>31</v>
      </c>
      <c r="L259" s="1" t="s">
        <v>281</v>
      </c>
      <c r="M259" s="1" t="s">
        <v>282</v>
      </c>
      <c r="N259" s="1" t="s">
        <v>283</v>
      </c>
      <c r="O259" s="1" t="s">
        <v>284</v>
      </c>
      <c r="P259" s="1" t="s">
        <v>422</v>
      </c>
      <c r="Q259" s="1" t="s">
        <v>27</v>
      </c>
      <c r="R259" s="6">
        <v>44467</v>
      </c>
      <c r="S259" s="1" t="s">
        <v>286</v>
      </c>
      <c r="T259" s="1" t="s">
        <v>300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399</v>
      </c>
      <c r="B260" s="1" t="s">
        <v>423</v>
      </c>
      <c r="C260" s="1" t="s">
        <v>424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402</v>
      </c>
      <c r="I260" s="1" t="s">
        <v>403</v>
      </c>
      <c r="J260" s="1" t="s">
        <v>30</v>
      </c>
      <c r="K260" s="1" t="s">
        <v>31</v>
      </c>
      <c r="L260" s="1" t="s">
        <v>281</v>
      </c>
      <c r="M260" s="1" t="s">
        <v>282</v>
      </c>
      <c r="N260" s="1" t="s">
        <v>283</v>
      </c>
      <c r="O260" s="1" t="s">
        <v>284</v>
      </c>
      <c r="P260" s="1" t="s">
        <v>425</v>
      </c>
      <c r="Q260" s="1" t="s">
        <v>27</v>
      </c>
      <c r="R260" s="6">
        <v>44467</v>
      </c>
      <c r="S260" s="1" t="s">
        <v>286</v>
      </c>
      <c r="T260" s="1" t="s">
        <v>300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399</v>
      </c>
      <c r="B261" s="1" t="s">
        <v>426</v>
      </c>
      <c r="C261" s="1" t="s">
        <v>427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402</v>
      </c>
      <c r="I261" s="1" t="s">
        <v>403</v>
      </c>
      <c r="J261" s="1" t="s">
        <v>30</v>
      </c>
      <c r="K261" s="1" t="s">
        <v>31</v>
      </c>
      <c r="L261" s="1" t="s">
        <v>281</v>
      </c>
      <c r="M261" s="1" t="s">
        <v>282</v>
      </c>
      <c r="N261" s="1" t="s">
        <v>283</v>
      </c>
      <c r="O261" s="1" t="s">
        <v>284</v>
      </c>
      <c r="P261" s="1" t="s">
        <v>428</v>
      </c>
      <c r="Q261" s="1" t="s">
        <v>27</v>
      </c>
      <c r="R261" s="6">
        <v>44467</v>
      </c>
      <c r="S261" s="1" t="s">
        <v>286</v>
      </c>
      <c r="T261" s="1" t="s">
        <v>300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399</v>
      </c>
      <c r="B262" s="1" t="s">
        <v>429</v>
      </c>
      <c r="C262" s="1" t="s">
        <v>430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402</v>
      </c>
      <c r="I262" s="1" t="s">
        <v>403</v>
      </c>
      <c r="J262" s="1" t="s">
        <v>30</v>
      </c>
      <c r="K262" s="1" t="s">
        <v>31</v>
      </c>
      <c r="L262" s="1" t="s">
        <v>281</v>
      </c>
      <c r="M262" s="1" t="s">
        <v>282</v>
      </c>
      <c r="N262" s="1" t="s">
        <v>283</v>
      </c>
      <c r="O262" s="1" t="s">
        <v>284</v>
      </c>
      <c r="P262" s="1" t="s">
        <v>431</v>
      </c>
      <c r="Q262" s="1" t="s">
        <v>27</v>
      </c>
      <c r="R262" s="6">
        <v>44467</v>
      </c>
      <c r="S262" s="1" t="s">
        <v>286</v>
      </c>
      <c r="T262" s="1" t="s">
        <v>300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399</v>
      </c>
      <c r="B263" s="1" t="s">
        <v>432</v>
      </c>
      <c r="C263" s="1" t="s">
        <v>433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402</v>
      </c>
      <c r="I263" s="1" t="s">
        <v>403</v>
      </c>
      <c r="J263" s="1" t="s">
        <v>30</v>
      </c>
      <c r="K263" s="1" t="s">
        <v>31</v>
      </c>
      <c r="L263" s="1" t="s">
        <v>281</v>
      </c>
      <c r="M263" s="1" t="s">
        <v>282</v>
      </c>
      <c r="N263" s="1" t="s">
        <v>283</v>
      </c>
      <c r="O263" s="1" t="s">
        <v>284</v>
      </c>
      <c r="P263" s="1" t="s">
        <v>434</v>
      </c>
      <c r="Q263" s="1" t="s">
        <v>27</v>
      </c>
      <c r="R263" s="6">
        <v>44467</v>
      </c>
      <c r="S263" s="1" t="s">
        <v>286</v>
      </c>
      <c r="T263" s="1" t="s">
        <v>300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399</v>
      </c>
      <c r="B264" s="1" t="s">
        <v>435</v>
      </c>
      <c r="C264" s="1" t="s">
        <v>436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402</v>
      </c>
      <c r="I264" s="1" t="s">
        <v>403</v>
      </c>
      <c r="J264" s="1" t="s">
        <v>30</v>
      </c>
      <c r="K264" s="1" t="s">
        <v>31</v>
      </c>
      <c r="L264" s="1" t="s">
        <v>281</v>
      </c>
      <c r="M264" s="1" t="s">
        <v>282</v>
      </c>
      <c r="N264" s="1" t="s">
        <v>283</v>
      </c>
      <c r="O264" s="1" t="s">
        <v>284</v>
      </c>
      <c r="P264" s="1" t="s">
        <v>437</v>
      </c>
      <c r="Q264" s="1" t="s">
        <v>27</v>
      </c>
      <c r="R264" s="6">
        <v>44467</v>
      </c>
      <c r="S264" s="1" t="s">
        <v>286</v>
      </c>
      <c r="T264" s="1" t="s">
        <v>300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399</v>
      </c>
      <c r="B265" s="1" t="s">
        <v>438</v>
      </c>
      <c r="C265" s="1" t="s">
        <v>439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402</v>
      </c>
      <c r="I265" s="1" t="s">
        <v>403</v>
      </c>
      <c r="J265" s="1" t="s">
        <v>30</v>
      </c>
      <c r="K265" s="1" t="s">
        <v>31</v>
      </c>
      <c r="L265" s="1" t="s">
        <v>281</v>
      </c>
      <c r="M265" s="1" t="s">
        <v>282</v>
      </c>
      <c r="N265" s="1" t="s">
        <v>283</v>
      </c>
      <c r="O265" s="1" t="s">
        <v>284</v>
      </c>
      <c r="P265" s="1" t="s">
        <v>440</v>
      </c>
      <c r="Q265" s="1" t="s">
        <v>27</v>
      </c>
      <c r="R265" s="6">
        <v>44467</v>
      </c>
      <c r="S265" s="1" t="s">
        <v>286</v>
      </c>
      <c r="T265" s="1" t="s">
        <v>300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399</v>
      </c>
      <c r="B266" s="1" t="s">
        <v>441</v>
      </c>
      <c r="C266" s="1" t="s">
        <v>442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402</v>
      </c>
      <c r="I266" s="1" t="s">
        <v>403</v>
      </c>
      <c r="J266" s="1" t="s">
        <v>30</v>
      </c>
      <c r="K266" s="1" t="s">
        <v>31</v>
      </c>
      <c r="L266" s="1" t="s">
        <v>281</v>
      </c>
      <c r="M266" s="1" t="s">
        <v>282</v>
      </c>
      <c r="N266" s="1" t="s">
        <v>283</v>
      </c>
      <c r="O266" s="1" t="s">
        <v>284</v>
      </c>
      <c r="P266" s="1" t="s">
        <v>443</v>
      </c>
      <c r="Q266" s="1" t="s">
        <v>27</v>
      </c>
      <c r="R266" s="6">
        <v>44467</v>
      </c>
      <c r="S266" s="1" t="s">
        <v>286</v>
      </c>
      <c r="T266" s="1" t="s">
        <v>300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399</v>
      </c>
      <c r="B267" s="1" t="s">
        <v>444</v>
      </c>
      <c r="C267" s="1" t="s">
        <v>445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402</v>
      </c>
      <c r="I267" s="1" t="s">
        <v>403</v>
      </c>
      <c r="J267" s="1" t="s">
        <v>30</v>
      </c>
      <c r="K267" s="1" t="s">
        <v>31</v>
      </c>
      <c r="L267" s="1" t="s">
        <v>281</v>
      </c>
      <c r="M267" s="1" t="s">
        <v>282</v>
      </c>
      <c r="N267" s="1" t="s">
        <v>283</v>
      </c>
      <c r="O267" s="1" t="s">
        <v>284</v>
      </c>
      <c r="P267" s="1" t="s">
        <v>446</v>
      </c>
      <c r="Q267" s="1" t="s">
        <v>27</v>
      </c>
      <c r="R267" s="6">
        <v>44467</v>
      </c>
      <c r="S267" s="1" t="s">
        <v>286</v>
      </c>
      <c r="T267" s="1" t="s">
        <v>300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399</v>
      </c>
      <c r="B268" s="1" t="s">
        <v>447</v>
      </c>
      <c r="C268" s="1" t="s">
        <v>448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402</v>
      </c>
      <c r="I268" s="1" t="s">
        <v>403</v>
      </c>
      <c r="J268" s="1" t="s">
        <v>30</v>
      </c>
      <c r="K268" s="1" t="s">
        <v>31</v>
      </c>
      <c r="L268" s="1" t="s">
        <v>281</v>
      </c>
      <c r="M268" s="1" t="s">
        <v>282</v>
      </c>
      <c r="N268" s="1" t="s">
        <v>283</v>
      </c>
      <c r="O268" s="1" t="s">
        <v>284</v>
      </c>
      <c r="P268" s="1" t="s">
        <v>449</v>
      </c>
      <c r="Q268" s="1" t="s">
        <v>27</v>
      </c>
      <c r="R268" s="6">
        <v>44467</v>
      </c>
      <c r="S268" s="1" t="s">
        <v>286</v>
      </c>
      <c r="T268" s="1" t="s">
        <v>300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399</v>
      </c>
      <c r="B269" s="1" t="s">
        <v>450</v>
      </c>
      <c r="C269" s="1" t="s">
        <v>451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402</v>
      </c>
      <c r="I269" s="1" t="s">
        <v>403</v>
      </c>
      <c r="J269" s="1" t="s">
        <v>30</v>
      </c>
      <c r="K269" s="1" t="s">
        <v>31</v>
      </c>
      <c r="L269" s="1" t="s">
        <v>281</v>
      </c>
      <c r="M269" s="1" t="s">
        <v>282</v>
      </c>
      <c r="N269" s="1" t="s">
        <v>283</v>
      </c>
      <c r="O269" s="1" t="s">
        <v>284</v>
      </c>
      <c r="P269" s="1" t="s">
        <v>452</v>
      </c>
      <c r="Q269" s="1" t="s">
        <v>27</v>
      </c>
      <c r="R269" s="6">
        <v>44467</v>
      </c>
      <c r="S269" s="1" t="s">
        <v>286</v>
      </c>
      <c r="T269" s="1" t="s">
        <v>300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399</v>
      </c>
      <c r="B270" s="1" t="s">
        <v>453</v>
      </c>
      <c r="C270" s="1" t="s">
        <v>454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402</v>
      </c>
      <c r="I270" s="1" t="s">
        <v>403</v>
      </c>
      <c r="J270" s="1" t="s">
        <v>30</v>
      </c>
      <c r="K270" s="1" t="s">
        <v>31</v>
      </c>
      <c r="L270" s="1" t="s">
        <v>281</v>
      </c>
      <c r="M270" s="1" t="s">
        <v>282</v>
      </c>
      <c r="N270" s="1" t="s">
        <v>283</v>
      </c>
      <c r="O270" s="1" t="s">
        <v>284</v>
      </c>
      <c r="P270" s="1" t="s">
        <v>455</v>
      </c>
      <c r="Q270" s="1" t="s">
        <v>27</v>
      </c>
      <c r="R270" s="6">
        <v>44467</v>
      </c>
      <c r="S270" s="1" t="s">
        <v>286</v>
      </c>
      <c r="T270" s="1" t="s">
        <v>300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399</v>
      </c>
      <c r="B271" s="1" t="s">
        <v>456</v>
      </c>
      <c r="C271" s="1" t="s">
        <v>457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402</v>
      </c>
      <c r="I271" s="1" t="s">
        <v>403</v>
      </c>
      <c r="J271" s="1" t="s">
        <v>30</v>
      </c>
      <c r="K271" s="1" t="s">
        <v>31</v>
      </c>
      <c r="L271" s="1" t="s">
        <v>281</v>
      </c>
      <c r="M271" s="1" t="s">
        <v>282</v>
      </c>
      <c r="N271" s="1" t="s">
        <v>283</v>
      </c>
      <c r="O271" s="1" t="s">
        <v>284</v>
      </c>
      <c r="P271" s="1" t="s">
        <v>458</v>
      </c>
      <c r="Q271" s="1" t="s">
        <v>27</v>
      </c>
      <c r="R271" s="6">
        <v>44467</v>
      </c>
      <c r="S271" s="1" t="s">
        <v>286</v>
      </c>
      <c r="T271" s="1" t="s">
        <v>300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480</v>
      </c>
      <c r="B272" s="1" t="s">
        <v>481</v>
      </c>
      <c r="C272" s="1" t="s">
        <v>475</v>
      </c>
      <c r="D272" s="1" t="s">
        <v>482</v>
      </c>
      <c r="E272" s="1" t="s">
        <v>375</v>
      </c>
      <c r="F272" s="1">
        <v>0</v>
      </c>
      <c r="G272" s="1" t="s">
        <v>296</v>
      </c>
      <c r="H272" s="1" t="s">
        <v>402</v>
      </c>
      <c r="I272" s="1" t="s">
        <v>403</v>
      </c>
      <c r="J272" s="1" t="s">
        <v>30</v>
      </c>
      <c r="K272" s="1" t="s">
        <v>31</v>
      </c>
      <c r="L272" s="1" t="s">
        <v>281</v>
      </c>
      <c r="M272" s="1" t="s">
        <v>282</v>
      </c>
      <c r="N272" s="1" t="s">
        <v>283</v>
      </c>
      <c r="O272" s="1" t="s">
        <v>284</v>
      </c>
      <c r="P272" s="1" t="s">
        <v>483</v>
      </c>
      <c r="Q272" s="1" t="s">
        <v>484</v>
      </c>
      <c r="R272" s="6">
        <v>44467</v>
      </c>
      <c r="S272" s="1" t="s">
        <v>286</v>
      </c>
      <c r="T272" s="1" t="s">
        <v>300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D272" t="s">
        <v>299</v>
      </c>
      <c r="AE272">
        <v>2021</v>
      </c>
      <c r="AF272" t="s">
        <v>42</v>
      </c>
      <c r="AG272">
        <v>0</v>
      </c>
    </row>
    <row r="273" spans="1:33" ht="12.75">
      <c r="A273" s="1" t="s">
        <v>485</v>
      </c>
      <c r="B273" s="1" t="s">
        <v>486</v>
      </c>
      <c r="C273" s="1" t="s">
        <v>487</v>
      </c>
      <c r="D273" s="1" t="s">
        <v>488</v>
      </c>
      <c r="E273" s="1" t="s">
        <v>489</v>
      </c>
      <c r="F273" s="1">
        <v>0</v>
      </c>
      <c r="G273" s="1" t="s">
        <v>296</v>
      </c>
      <c r="H273" s="1" t="s">
        <v>402</v>
      </c>
      <c r="I273" s="1" t="s">
        <v>403</v>
      </c>
      <c r="J273" s="1" t="s">
        <v>30</v>
      </c>
      <c r="K273" s="1" t="s">
        <v>31</v>
      </c>
      <c r="L273" s="1" t="s">
        <v>281</v>
      </c>
      <c r="M273" s="1" t="s">
        <v>282</v>
      </c>
      <c r="N273" s="1" t="s">
        <v>283</v>
      </c>
      <c r="O273" s="1" t="s">
        <v>284</v>
      </c>
      <c r="P273" s="1" t="s">
        <v>490</v>
      </c>
      <c r="Q273" s="1" t="s">
        <v>491</v>
      </c>
      <c r="R273" s="6">
        <v>44467</v>
      </c>
      <c r="S273" s="1" t="s">
        <v>286</v>
      </c>
      <c r="T273" s="1" t="s">
        <v>300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D273" t="s">
        <v>299</v>
      </c>
      <c r="AE273">
        <v>2021</v>
      </c>
      <c r="AF273" t="s">
        <v>42</v>
      </c>
      <c r="AG273">
        <v>0</v>
      </c>
    </row>
    <row r="274" spans="1:33" ht="12.75">
      <c r="A274" s="1" t="s">
        <v>492</v>
      </c>
      <c r="B274" s="1" t="s">
        <v>493</v>
      </c>
      <c r="C274" s="1" t="s">
        <v>494</v>
      </c>
      <c r="D274" s="1" t="s">
        <v>294</v>
      </c>
      <c r="E274" s="1" t="s">
        <v>495</v>
      </c>
      <c r="F274" s="1">
        <v>0</v>
      </c>
      <c r="G274" s="1" t="s">
        <v>296</v>
      </c>
      <c r="H274" s="1" t="s">
        <v>402</v>
      </c>
      <c r="I274" s="1" t="s">
        <v>403</v>
      </c>
      <c r="J274" s="1" t="s">
        <v>30</v>
      </c>
      <c r="K274" s="1" t="s">
        <v>31</v>
      </c>
      <c r="L274" s="1" t="s">
        <v>281</v>
      </c>
      <c r="M274" s="1" t="s">
        <v>282</v>
      </c>
      <c r="N274" s="1" t="s">
        <v>283</v>
      </c>
      <c r="O274" s="1" t="s">
        <v>284</v>
      </c>
      <c r="P274" s="1" t="s">
        <v>496</v>
      </c>
      <c r="Q274" s="1" t="s">
        <v>497</v>
      </c>
      <c r="R274" s="6">
        <v>44467</v>
      </c>
      <c r="S274" s="1" t="s">
        <v>286</v>
      </c>
      <c r="T274" s="1" t="s">
        <v>300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D274" t="s">
        <v>299</v>
      </c>
      <c r="AE274">
        <v>2021</v>
      </c>
      <c r="AF274" t="s">
        <v>42</v>
      </c>
      <c r="AG274">
        <v>0</v>
      </c>
    </row>
    <row r="275" spans="1:33" ht="12.75">
      <c r="A275" s="1" t="s">
        <v>498</v>
      </c>
      <c r="B275" s="1" t="s">
        <v>499</v>
      </c>
      <c r="C275" s="1" t="s">
        <v>500</v>
      </c>
      <c r="D275" s="1" t="s">
        <v>501</v>
      </c>
      <c r="E275" s="1" t="s">
        <v>470</v>
      </c>
      <c r="F275" s="1">
        <v>0</v>
      </c>
      <c r="G275" s="1" t="s">
        <v>296</v>
      </c>
      <c r="H275" s="1" t="s">
        <v>402</v>
      </c>
      <c r="I275" s="1" t="s">
        <v>403</v>
      </c>
      <c r="J275" s="1" t="s">
        <v>30</v>
      </c>
      <c r="K275" s="1" t="s">
        <v>31</v>
      </c>
      <c r="L275" s="1" t="s">
        <v>281</v>
      </c>
      <c r="M275" s="1" t="s">
        <v>282</v>
      </c>
      <c r="N275" s="1" t="s">
        <v>283</v>
      </c>
      <c r="O275" s="1" t="s">
        <v>284</v>
      </c>
      <c r="P275" s="1" t="s">
        <v>502</v>
      </c>
      <c r="Q275" s="1" t="s">
        <v>503</v>
      </c>
      <c r="R275" s="6">
        <v>44467</v>
      </c>
      <c r="S275" s="1" t="s">
        <v>286</v>
      </c>
      <c r="T275" s="1" t="s">
        <v>300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D275" t="s">
        <v>299</v>
      </c>
      <c r="AE275">
        <v>2021</v>
      </c>
      <c r="AF275" t="s">
        <v>42</v>
      </c>
      <c r="AG275">
        <v>0</v>
      </c>
    </row>
    <row r="276" spans="1:33" ht="12.75">
      <c r="A276" s="1" t="s">
        <v>504</v>
      </c>
      <c r="B276" s="1" t="s">
        <v>505</v>
      </c>
      <c r="C276" s="1" t="s">
        <v>475</v>
      </c>
      <c r="D276" s="1" t="s">
        <v>506</v>
      </c>
      <c r="E276" s="1" t="s">
        <v>507</v>
      </c>
      <c r="F276" s="1">
        <v>0</v>
      </c>
      <c r="G276" s="1" t="s">
        <v>296</v>
      </c>
      <c r="H276" s="1" t="s">
        <v>402</v>
      </c>
      <c r="I276" s="1" t="s">
        <v>403</v>
      </c>
      <c r="J276" s="1" t="s">
        <v>30</v>
      </c>
      <c r="K276" s="1" t="s">
        <v>31</v>
      </c>
      <c r="L276" s="1" t="s">
        <v>281</v>
      </c>
      <c r="M276" s="1" t="s">
        <v>282</v>
      </c>
      <c r="N276" s="1" t="s">
        <v>283</v>
      </c>
      <c r="O276" s="1" t="s">
        <v>284</v>
      </c>
      <c r="P276" s="1" t="s">
        <v>508</v>
      </c>
      <c r="Q276" s="1" t="s">
        <v>509</v>
      </c>
      <c r="R276" s="6">
        <v>44467</v>
      </c>
      <c r="S276" s="1" t="s">
        <v>286</v>
      </c>
      <c r="T276" s="1" t="s">
        <v>300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D276" t="s">
        <v>299</v>
      </c>
      <c r="AE276">
        <v>2021</v>
      </c>
      <c r="AF276" t="s">
        <v>42</v>
      </c>
      <c r="AG276">
        <v>0</v>
      </c>
    </row>
    <row r="277" spans="1:33" ht="12.75">
      <c r="A277" s="1" t="s">
        <v>517</v>
      </c>
      <c r="B277" s="1" t="s">
        <v>518</v>
      </c>
      <c r="C277" s="1" t="s">
        <v>519</v>
      </c>
      <c r="D277" s="1" t="s">
        <v>520</v>
      </c>
      <c r="E277" s="1" t="s">
        <v>521</v>
      </c>
      <c r="F277" s="1">
        <v>0</v>
      </c>
      <c r="G277" s="1" t="s">
        <v>296</v>
      </c>
      <c r="H277" s="1" t="s">
        <v>402</v>
      </c>
      <c r="I277" s="1" t="s">
        <v>403</v>
      </c>
      <c r="J277" s="1" t="s">
        <v>30</v>
      </c>
      <c r="K277" s="1" t="s">
        <v>31</v>
      </c>
      <c r="L277" s="1" t="s">
        <v>281</v>
      </c>
      <c r="M277" s="1" t="s">
        <v>282</v>
      </c>
      <c r="N277" s="1" t="s">
        <v>283</v>
      </c>
      <c r="O277" s="1" t="s">
        <v>284</v>
      </c>
      <c r="P277" s="1" t="s">
        <v>522</v>
      </c>
      <c r="Q277" s="1" t="s">
        <v>523</v>
      </c>
      <c r="R277" s="6">
        <v>44467</v>
      </c>
      <c r="S277" s="1" t="s">
        <v>286</v>
      </c>
      <c r="T277" s="1" t="s">
        <v>300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D277" t="s">
        <v>299</v>
      </c>
      <c r="AE277">
        <v>2021</v>
      </c>
      <c r="AF277" t="s">
        <v>42</v>
      </c>
      <c r="AG277">
        <v>0</v>
      </c>
    </row>
    <row r="278" spans="1:33" ht="12.75">
      <c r="A278" s="1" t="s">
        <v>524</v>
      </c>
      <c r="B278" s="1" t="s">
        <v>525</v>
      </c>
      <c r="C278" s="1" t="s">
        <v>526</v>
      </c>
      <c r="D278" s="1" t="s">
        <v>527</v>
      </c>
      <c r="E278" s="1" t="s">
        <v>528</v>
      </c>
      <c r="F278" s="1">
        <v>0</v>
      </c>
      <c r="G278" s="1" t="s">
        <v>296</v>
      </c>
      <c r="H278" s="1" t="s">
        <v>402</v>
      </c>
      <c r="I278" s="1" t="s">
        <v>403</v>
      </c>
      <c r="J278" s="1" t="s">
        <v>30</v>
      </c>
      <c r="K278" s="1" t="s">
        <v>31</v>
      </c>
      <c r="L278" s="1" t="s">
        <v>281</v>
      </c>
      <c r="M278" s="1" t="s">
        <v>282</v>
      </c>
      <c r="N278" s="1" t="s">
        <v>283</v>
      </c>
      <c r="O278" s="1" t="s">
        <v>284</v>
      </c>
      <c r="P278" s="1" t="s">
        <v>529</v>
      </c>
      <c r="Q278" s="1" t="s">
        <v>530</v>
      </c>
      <c r="R278" s="6">
        <v>44467</v>
      </c>
      <c r="S278" s="1" t="s">
        <v>286</v>
      </c>
      <c r="T278" s="1" t="s">
        <v>300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D278" t="s">
        <v>299</v>
      </c>
      <c r="AE278">
        <v>2021</v>
      </c>
      <c r="AF278" t="s">
        <v>42</v>
      </c>
      <c r="AG278">
        <v>0</v>
      </c>
    </row>
    <row r="279" spans="1:33" ht="12.75">
      <c r="A279" s="1" t="s">
        <v>399</v>
      </c>
      <c r="B279" s="1" t="s">
        <v>400</v>
      </c>
      <c r="C279" s="1" t="s">
        <v>401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402</v>
      </c>
      <c r="I279" s="1" t="s">
        <v>403</v>
      </c>
      <c r="J279" s="1" t="s">
        <v>30</v>
      </c>
      <c r="K279" s="1" t="s">
        <v>31</v>
      </c>
      <c r="L279" s="1" t="s">
        <v>281</v>
      </c>
      <c r="M279" s="1" t="s">
        <v>282</v>
      </c>
      <c r="N279" s="1" t="s">
        <v>283</v>
      </c>
      <c r="O279" s="1" t="s">
        <v>284</v>
      </c>
      <c r="P279" s="1" t="s">
        <v>404</v>
      </c>
      <c r="Q279" s="1" t="s">
        <v>27</v>
      </c>
      <c r="R279" s="6">
        <v>44468</v>
      </c>
      <c r="S279" s="1" t="s">
        <v>286</v>
      </c>
      <c r="T279" s="1" t="s">
        <v>322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399</v>
      </c>
      <c r="B280" s="1" t="s">
        <v>405</v>
      </c>
      <c r="C280" s="1" t="s">
        <v>406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402</v>
      </c>
      <c r="I280" s="1" t="s">
        <v>403</v>
      </c>
      <c r="J280" s="1" t="s">
        <v>30</v>
      </c>
      <c r="K280" s="1" t="s">
        <v>31</v>
      </c>
      <c r="L280" s="1" t="s">
        <v>281</v>
      </c>
      <c r="M280" s="1" t="s">
        <v>282</v>
      </c>
      <c r="N280" s="1" t="s">
        <v>283</v>
      </c>
      <c r="O280" s="1" t="s">
        <v>284</v>
      </c>
      <c r="P280" s="1" t="s">
        <v>407</v>
      </c>
      <c r="Q280" s="1" t="s">
        <v>27</v>
      </c>
      <c r="R280" s="6">
        <v>44468</v>
      </c>
      <c r="S280" s="1" t="s">
        <v>286</v>
      </c>
      <c r="T280" s="1" t="s">
        <v>322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399</v>
      </c>
      <c r="B281" s="1" t="s">
        <v>408</v>
      </c>
      <c r="C281" s="1" t="s">
        <v>409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402</v>
      </c>
      <c r="I281" s="1" t="s">
        <v>403</v>
      </c>
      <c r="J281" s="1" t="s">
        <v>30</v>
      </c>
      <c r="K281" s="1" t="s">
        <v>31</v>
      </c>
      <c r="L281" s="1" t="s">
        <v>281</v>
      </c>
      <c r="M281" s="1" t="s">
        <v>282</v>
      </c>
      <c r="N281" s="1" t="s">
        <v>283</v>
      </c>
      <c r="O281" s="1" t="s">
        <v>284</v>
      </c>
      <c r="P281" s="1" t="s">
        <v>410</v>
      </c>
      <c r="Q281" s="1" t="s">
        <v>27</v>
      </c>
      <c r="R281" s="6">
        <v>44468</v>
      </c>
      <c r="S281" s="1" t="s">
        <v>286</v>
      </c>
      <c r="T281" s="1" t="s">
        <v>322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399</v>
      </c>
      <c r="B282" s="1" t="s">
        <v>411</v>
      </c>
      <c r="C282" s="1" t="s">
        <v>412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402</v>
      </c>
      <c r="I282" s="1" t="s">
        <v>403</v>
      </c>
      <c r="J282" s="1" t="s">
        <v>30</v>
      </c>
      <c r="K282" s="1" t="s">
        <v>31</v>
      </c>
      <c r="L282" s="1" t="s">
        <v>281</v>
      </c>
      <c r="M282" s="1" t="s">
        <v>282</v>
      </c>
      <c r="N282" s="1" t="s">
        <v>283</v>
      </c>
      <c r="O282" s="1" t="s">
        <v>284</v>
      </c>
      <c r="P282" s="1" t="s">
        <v>413</v>
      </c>
      <c r="Q282" s="1" t="s">
        <v>27</v>
      </c>
      <c r="R282" s="6">
        <v>44468</v>
      </c>
      <c r="S282" s="1" t="s">
        <v>286</v>
      </c>
      <c r="T282" s="1" t="s">
        <v>322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399</v>
      </c>
      <c r="B283" s="1" t="s">
        <v>414</v>
      </c>
      <c r="C283" s="1" t="s">
        <v>415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402</v>
      </c>
      <c r="I283" s="1" t="s">
        <v>403</v>
      </c>
      <c r="J283" s="1" t="s">
        <v>30</v>
      </c>
      <c r="K283" s="1" t="s">
        <v>31</v>
      </c>
      <c r="L283" s="1" t="s">
        <v>281</v>
      </c>
      <c r="M283" s="1" t="s">
        <v>282</v>
      </c>
      <c r="N283" s="1" t="s">
        <v>283</v>
      </c>
      <c r="O283" s="1" t="s">
        <v>284</v>
      </c>
      <c r="P283" s="1" t="s">
        <v>416</v>
      </c>
      <c r="Q283" s="1" t="s">
        <v>27</v>
      </c>
      <c r="R283" s="6">
        <v>44468</v>
      </c>
      <c r="S283" s="1" t="s">
        <v>286</v>
      </c>
      <c r="T283" s="1" t="s">
        <v>322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399</v>
      </c>
      <c r="B284" s="1" t="s">
        <v>417</v>
      </c>
      <c r="C284" s="1" t="s">
        <v>418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402</v>
      </c>
      <c r="I284" s="1" t="s">
        <v>403</v>
      </c>
      <c r="J284" s="1" t="s">
        <v>30</v>
      </c>
      <c r="K284" s="1" t="s">
        <v>31</v>
      </c>
      <c r="L284" s="1" t="s">
        <v>281</v>
      </c>
      <c r="M284" s="1" t="s">
        <v>282</v>
      </c>
      <c r="N284" s="1" t="s">
        <v>283</v>
      </c>
      <c r="O284" s="1" t="s">
        <v>284</v>
      </c>
      <c r="P284" s="1" t="s">
        <v>419</v>
      </c>
      <c r="Q284" s="1" t="s">
        <v>27</v>
      </c>
      <c r="R284" s="6">
        <v>44468</v>
      </c>
      <c r="S284" s="1" t="s">
        <v>286</v>
      </c>
      <c r="T284" s="1" t="s">
        <v>322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399</v>
      </c>
      <c r="B285" s="1" t="s">
        <v>420</v>
      </c>
      <c r="C285" s="1" t="s">
        <v>421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402</v>
      </c>
      <c r="I285" s="1" t="s">
        <v>403</v>
      </c>
      <c r="J285" s="1" t="s">
        <v>30</v>
      </c>
      <c r="K285" s="1" t="s">
        <v>31</v>
      </c>
      <c r="L285" s="1" t="s">
        <v>281</v>
      </c>
      <c r="M285" s="1" t="s">
        <v>282</v>
      </c>
      <c r="N285" s="1" t="s">
        <v>283</v>
      </c>
      <c r="O285" s="1" t="s">
        <v>284</v>
      </c>
      <c r="P285" s="1" t="s">
        <v>422</v>
      </c>
      <c r="Q285" s="1" t="s">
        <v>27</v>
      </c>
      <c r="R285" s="6">
        <v>44468</v>
      </c>
      <c r="S285" s="1" t="s">
        <v>286</v>
      </c>
      <c r="T285" s="1" t="s">
        <v>322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399</v>
      </c>
      <c r="B286" s="1" t="s">
        <v>423</v>
      </c>
      <c r="C286" s="1" t="s">
        <v>424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402</v>
      </c>
      <c r="I286" s="1" t="s">
        <v>403</v>
      </c>
      <c r="J286" s="1" t="s">
        <v>30</v>
      </c>
      <c r="K286" s="1" t="s">
        <v>31</v>
      </c>
      <c r="L286" s="1" t="s">
        <v>281</v>
      </c>
      <c r="M286" s="1" t="s">
        <v>282</v>
      </c>
      <c r="N286" s="1" t="s">
        <v>283</v>
      </c>
      <c r="O286" s="1" t="s">
        <v>284</v>
      </c>
      <c r="P286" s="1" t="s">
        <v>425</v>
      </c>
      <c r="Q286" s="1" t="s">
        <v>27</v>
      </c>
      <c r="R286" s="6">
        <v>44468</v>
      </c>
      <c r="S286" s="1" t="s">
        <v>286</v>
      </c>
      <c r="T286" s="1" t="s">
        <v>322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399</v>
      </c>
      <c r="B287" s="1" t="s">
        <v>426</v>
      </c>
      <c r="C287" s="1" t="s">
        <v>427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402</v>
      </c>
      <c r="I287" s="1" t="s">
        <v>403</v>
      </c>
      <c r="J287" s="1" t="s">
        <v>30</v>
      </c>
      <c r="K287" s="1" t="s">
        <v>31</v>
      </c>
      <c r="L287" s="1" t="s">
        <v>281</v>
      </c>
      <c r="M287" s="1" t="s">
        <v>282</v>
      </c>
      <c r="N287" s="1" t="s">
        <v>283</v>
      </c>
      <c r="O287" s="1" t="s">
        <v>284</v>
      </c>
      <c r="P287" s="1" t="s">
        <v>428</v>
      </c>
      <c r="Q287" s="1" t="s">
        <v>27</v>
      </c>
      <c r="R287" s="6">
        <v>44468</v>
      </c>
      <c r="S287" s="1" t="s">
        <v>286</v>
      </c>
      <c r="T287" s="1" t="s">
        <v>322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399</v>
      </c>
      <c r="B288" s="1" t="s">
        <v>429</v>
      </c>
      <c r="C288" s="1" t="s">
        <v>430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402</v>
      </c>
      <c r="I288" s="1" t="s">
        <v>403</v>
      </c>
      <c r="J288" s="1" t="s">
        <v>30</v>
      </c>
      <c r="K288" s="1" t="s">
        <v>31</v>
      </c>
      <c r="L288" s="1" t="s">
        <v>281</v>
      </c>
      <c r="M288" s="1" t="s">
        <v>282</v>
      </c>
      <c r="N288" s="1" t="s">
        <v>283</v>
      </c>
      <c r="O288" s="1" t="s">
        <v>284</v>
      </c>
      <c r="P288" s="1" t="s">
        <v>431</v>
      </c>
      <c r="Q288" s="1" t="s">
        <v>27</v>
      </c>
      <c r="R288" s="6">
        <v>44468</v>
      </c>
      <c r="S288" s="1" t="s">
        <v>286</v>
      </c>
      <c r="T288" s="1" t="s">
        <v>322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399</v>
      </c>
      <c r="B289" s="1" t="s">
        <v>432</v>
      </c>
      <c r="C289" s="1" t="s">
        <v>433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402</v>
      </c>
      <c r="I289" s="1" t="s">
        <v>403</v>
      </c>
      <c r="J289" s="1" t="s">
        <v>30</v>
      </c>
      <c r="K289" s="1" t="s">
        <v>31</v>
      </c>
      <c r="L289" s="1" t="s">
        <v>281</v>
      </c>
      <c r="M289" s="1" t="s">
        <v>282</v>
      </c>
      <c r="N289" s="1" t="s">
        <v>283</v>
      </c>
      <c r="O289" s="1" t="s">
        <v>284</v>
      </c>
      <c r="P289" s="1" t="s">
        <v>434</v>
      </c>
      <c r="Q289" s="1" t="s">
        <v>27</v>
      </c>
      <c r="R289" s="6">
        <v>44468</v>
      </c>
      <c r="S289" s="1" t="s">
        <v>286</v>
      </c>
      <c r="T289" s="1" t="s">
        <v>322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399</v>
      </c>
      <c r="B290" s="1" t="s">
        <v>435</v>
      </c>
      <c r="C290" s="1" t="s">
        <v>436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402</v>
      </c>
      <c r="I290" s="1" t="s">
        <v>403</v>
      </c>
      <c r="J290" s="1" t="s">
        <v>30</v>
      </c>
      <c r="K290" s="1" t="s">
        <v>31</v>
      </c>
      <c r="L290" s="1" t="s">
        <v>281</v>
      </c>
      <c r="M290" s="1" t="s">
        <v>282</v>
      </c>
      <c r="N290" s="1" t="s">
        <v>283</v>
      </c>
      <c r="O290" s="1" t="s">
        <v>284</v>
      </c>
      <c r="P290" s="1" t="s">
        <v>437</v>
      </c>
      <c r="Q290" s="1" t="s">
        <v>27</v>
      </c>
      <c r="R290" s="6">
        <v>44468</v>
      </c>
      <c r="S290" s="1" t="s">
        <v>286</v>
      </c>
      <c r="T290" s="1" t="s">
        <v>322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399</v>
      </c>
      <c r="B291" s="1" t="s">
        <v>438</v>
      </c>
      <c r="C291" s="1" t="s">
        <v>439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402</v>
      </c>
      <c r="I291" s="1" t="s">
        <v>403</v>
      </c>
      <c r="J291" s="1" t="s">
        <v>30</v>
      </c>
      <c r="K291" s="1" t="s">
        <v>31</v>
      </c>
      <c r="L291" s="1" t="s">
        <v>281</v>
      </c>
      <c r="M291" s="1" t="s">
        <v>282</v>
      </c>
      <c r="N291" s="1" t="s">
        <v>283</v>
      </c>
      <c r="O291" s="1" t="s">
        <v>284</v>
      </c>
      <c r="P291" s="1" t="s">
        <v>440</v>
      </c>
      <c r="Q291" s="1" t="s">
        <v>27</v>
      </c>
      <c r="R291" s="6">
        <v>44468</v>
      </c>
      <c r="S291" s="1" t="s">
        <v>286</v>
      </c>
      <c r="T291" s="1" t="s">
        <v>322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399</v>
      </c>
      <c r="B292" s="1" t="s">
        <v>441</v>
      </c>
      <c r="C292" s="1" t="s">
        <v>442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402</v>
      </c>
      <c r="I292" s="1" t="s">
        <v>403</v>
      </c>
      <c r="J292" s="1" t="s">
        <v>30</v>
      </c>
      <c r="K292" s="1" t="s">
        <v>31</v>
      </c>
      <c r="L292" s="1" t="s">
        <v>281</v>
      </c>
      <c r="M292" s="1" t="s">
        <v>282</v>
      </c>
      <c r="N292" s="1" t="s">
        <v>283</v>
      </c>
      <c r="O292" s="1" t="s">
        <v>284</v>
      </c>
      <c r="P292" s="1" t="s">
        <v>443</v>
      </c>
      <c r="Q292" s="1" t="s">
        <v>27</v>
      </c>
      <c r="R292" s="6">
        <v>44468</v>
      </c>
      <c r="S292" s="1" t="s">
        <v>286</v>
      </c>
      <c r="T292" s="1" t="s">
        <v>322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399</v>
      </c>
      <c r="B293" s="1" t="s">
        <v>444</v>
      </c>
      <c r="C293" s="1" t="s">
        <v>445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402</v>
      </c>
      <c r="I293" s="1" t="s">
        <v>403</v>
      </c>
      <c r="J293" s="1" t="s">
        <v>30</v>
      </c>
      <c r="K293" s="1" t="s">
        <v>31</v>
      </c>
      <c r="L293" s="1" t="s">
        <v>281</v>
      </c>
      <c r="M293" s="1" t="s">
        <v>282</v>
      </c>
      <c r="N293" s="1" t="s">
        <v>283</v>
      </c>
      <c r="O293" s="1" t="s">
        <v>284</v>
      </c>
      <c r="P293" s="1" t="s">
        <v>446</v>
      </c>
      <c r="Q293" s="1" t="s">
        <v>27</v>
      </c>
      <c r="R293" s="6">
        <v>44468</v>
      </c>
      <c r="S293" s="1" t="s">
        <v>286</v>
      </c>
      <c r="T293" s="1" t="s">
        <v>322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399</v>
      </c>
      <c r="B294" s="1" t="s">
        <v>447</v>
      </c>
      <c r="C294" s="1" t="s">
        <v>448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402</v>
      </c>
      <c r="I294" s="1" t="s">
        <v>403</v>
      </c>
      <c r="J294" s="1" t="s">
        <v>30</v>
      </c>
      <c r="K294" s="1" t="s">
        <v>31</v>
      </c>
      <c r="L294" s="1" t="s">
        <v>281</v>
      </c>
      <c r="M294" s="1" t="s">
        <v>282</v>
      </c>
      <c r="N294" s="1" t="s">
        <v>283</v>
      </c>
      <c r="O294" s="1" t="s">
        <v>284</v>
      </c>
      <c r="P294" s="1" t="s">
        <v>449</v>
      </c>
      <c r="Q294" s="1" t="s">
        <v>27</v>
      </c>
      <c r="R294" s="6">
        <v>44468</v>
      </c>
      <c r="S294" s="1" t="s">
        <v>286</v>
      </c>
      <c r="T294" s="1" t="s">
        <v>322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399</v>
      </c>
      <c r="B295" s="1" t="s">
        <v>450</v>
      </c>
      <c r="C295" s="1" t="s">
        <v>451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402</v>
      </c>
      <c r="I295" s="1" t="s">
        <v>403</v>
      </c>
      <c r="J295" s="1" t="s">
        <v>30</v>
      </c>
      <c r="K295" s="1" t="s">
        <v>31</v>
      </c>
      <c r="L295" s="1" t="s">
        <v>281</v>
      </c>
      <c r="M295" s="1" t="s">
        <v>282</v>
      </c>
      <c r="N295" s="1" t="s">
        <v>283</v>
      </c>
      <c r="O295" s="1" t="s">
        <v>284</v>
      </c>
      <c r="P295" s="1" t="s">
        <v>452</v>
      </c>
      <c r="Q295" s="1" t="s">
        <v>27</v>
      </c>
      <c r="R295" s="6">
        <v>44468</v>
      </c>
      <c r="S295" s="1" t="s">
        <v>286</v>
      </c>
      <c r="T295" s="1" t="s">
        <v>322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399</v>
      </c>
      <c r="B296" s="1" t="s">
        <v>453</v>
      </c>
      <c r="C296" s="1" t="s">
        <v>454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402</v>
      </c>
      <c r="I296" s="1" t="s">
        <v>403</v>
      </c>
      <c r="J296" s="1" t="s">
        <v>30</v>
      </c>
      <c r="K296" s="1" t="s">
        <v>31</v>
      </c>
      <c r="L296" s="1" t="s">
        <v>281</v>
      </c>
      <c r="M296" s="1" t="s">
        <v>282</v>
      </c>
      <c r="N296" s="1" t="s">
        <v>283</v>
      </c>
      <c r="O296" s="1" t="s">
        <v>284</v>
      </c>
      <c r="P296" s="1" t="s">
        <v>455</v>
      </c>
      <c r="Q296" s="1" t="s">
        <v>27</v>
      </c>
      <c r="R296" s="6">
        <v>44468</v>
      </c>
      <c r="S296" s="1" t="s">
        <v>286</v>
      </c>
      <c r="T296" s="1" t="s">
        <v>322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399</v>
      </c>
      <c r="B297" s="1" t="s">
        <v>456</v>
      </c>
      <c r="C297" s="1" t="s">
        <v>457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402</v>
      </c>
      <c r="I297" s="1" t="s">
        <v>403</v>
      </c>
      <c r="J297" s="1" t="s">
        <v>30</v>
      </c>
      <c r="K297" s="1" t="s">
        <v>31</v>
      </c>
      <c r="L297" s="1" t="s">
        <v>281</v>
      </c>
      <c r="M297" s="1" t="s">
        <v>282</v>
      </c>
      <c r="N297" s="1" t="s">
        <v>283</v>
      </c>
      <c r="O297" s="1" t="s">
        <v>284</v>
      </c>
      <c r="P297" s="1" t="s">
        <v>458</v>
      </c>
      <c r="Q297" s="1" t="s">
        <v>27</v>
      </c>
      <c r="R297" s="6">
        <v>44468</v>
      </c>
      <c r="S297" s="1" t="s">
        <v>286</v>
      </c>
      <c r="T297" s="1" t="s">
        <v>322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466</v>
      </c>
      <c r="B298" s="1" t="s">
        <v>467</v>
      </c>
      <c r="C298" s="1" t="s">
        <v>468</v>
      </c>
      <c r="D298" s="1" t="s">
        <v>469</v>
      </c>
      <c r="E298" s="1" t="s">
        <v>470</v>
      </c>
      <c r="F298" s="1">
        <v>0</v>
      </c>
      <c r="G298" s="1" t="s">
        <v>296</v>
      </c>
      <c r="H298" s="1" t="s">
        <v>402</v>
      </c>
      <c r="I298" s="1" t="s">
        <v>403</v>
      </c>
      <c r="J298" s="1" t="s">
        <v>30</v>
      </c>
      <c r="K298" s="1" t="s">
        <v>31</v>
      </c>
      <c r="L298" s="1" t="s">
        <v>281</v>
      </c>
      <c r="M298" s="1" t="s">
        <v>282</v>
      </c>
      <c r="N298" s="1" t="s">
        <v>283</v>
      </c>
      <c r="O298" s="1" t="s">
        <v>284</v>
      </c>
      <c r="P298" s="1" t="s">
        <v>471</v>
      </c>
      <c r="Q298" s="1" t="s">
        <v>472</v>
      </c>
      <c r="R298" s="6">
        <v>44468</v>
      </c>
      <c r="S298" s="1" t="s">
        <v>286</v>
      </c>
      <c r="T298" s="1" t="s">
        <v>322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D298" t="s">
        <v>299</v>
      </c>
      <c r="AE298">
        <v>2021</v>
      </c>
      <c r="AF298" t="s">
        <v>42</v>
      </c>
      <c r="AG298">
        <v>0</v>
      </c>
    </row>
    <row r="299" spans="1:33" ht="12.75">
      <c r="A299" s="1" t="s">
        <v>531</v>
      </c>
      <c r="B299" s="1" t="s">
        <v>532</v>
      </c>
      <c r="C299" s="1" t="s">
        <v>533</v>
      </c>
      <c r="D299" s="1" t="s">
        <v>354</v>
      </c>
      <c r="E299" s="1" t="s">
        <v>534</v>
      </c>
      <c r="F299" s="1">
        <v>0</v>
      </c>
      <c r="G299" s="1" t="s">
        <v>296</v>
      </c>
      <c r="H299" s="1" t="s">
        <v>402</v>
      </c>
      <c r="I299" s="1" t="s">
        <v>403</v>
      </c>
      <c r="J299" s="1" t="s">
        <v>30</v>
      </c>
      <c r="K299" s="1" t="s">
        <v>31</v>
      </c>
      <c r="L299" s="1" t="s">
        <v>281</v>
      </c>
      <c r="M299" s="1" t="s">
        <v>282</v>
      </c>
      <c r="N299" s="1" t="s">
        <v>283</v>
      </c>
      <c r="O299" s="1" t="s">
        <v>284</v>
      </c>
      <c r="P299" s="1" t="s">
        <v>535</v>
      </c>
      <c r="Q299" s="1" t="s">
        <v>536</v>
      </c>
      <c r="R299" s="6">
        <v>44468</v>
      </c>
      <c r="S299" s="1" t="s">
        <v>286</v>
      </c>
      <c r="T299" s="1" t="s">
        <v>322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D299" t="s">
        <v>299</v>
      </c>
      <c r="AE299">
        <v>2021</v>
      </c>
      <c r="AF299" t="s">
        <v>42</v>
      </c>
      <c r="AG299">
        <v>0</v>
      </c>
    </row>
    <row r="300" spans="1:33" ht="12.75">
      <c r="A300" s="1" t="s">
        <v>473</v>
      </c>
      <c r="B300" s="1" t="s">
        <v>474</v>
      </c>
      <c r="C300" s="1" t="s">
        <v>475</v>
      </c>
      <c r="D300" s="1" t="s">
        <v>476</v>
      </c>
      <c r="E300" s="1" t="s">
        <v>477</v>
      </c>
      <c r="F300" s="1">
        <v>0</v>
      </c>
      <c r="G300" s="1" t="s">
        <v>296</v>
      </c>
      <c r="H300" s="1" t="s">
        <v>402</v>
      </c>
      <c r="I300" s="1" t="s">
        <v>403</v>
      </c>
      <c r="J300" s="1" t="s">
        <v>30</v>
      </c>
      <c r="K300" s="1" t="s">
        <v>31</v>
      </c>
      <c r="L300" s="1" t="s">
        <v>281</v>
      </c>
      <c r="M300" s="1" t="s">
        <v>282</v>
      </c>
      <c r="N300" s="1" t="s">
        <v>283</v>
      </c>
      <c r="O300" s="1" t="s">
        <v>284</v>
      </c>
      <c r="P300" s="1" t="s">
        <v>478</v>
      </c>
      <c r="Q300" s="1" t="s">
        <v>479</v>
      </c>
      <c r="R300" s="6">
        <v>44468</v>
      </c>
      <c r="S300" s="1" t="s">
        <v>286</v>
      </c>
      <c r="T300" s="1" t="s">
        <v>322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D300" t="s">
        <v>299</v>
      </c>
      <c r="AE300">
        <v>2021</v>
      </c>
      <c r="AF300" t="s">
        <v>42</v>
      </c>
      <c r="AG300">
        <v>0</v>
      </c>
    </row>
    <row r="301" spans="1:33" ht="12.75">
      <c r="A301" s="1" t="s">
        <v>480</v>
      </c>
      <c r="B301" s="1" t="s">
        <v>481</v>
      </c>
      <c r="C301" s="1" t="s">
        <v>475</v>
      </c>
      <c r="D301" s="1" t="s">
        <v>482</v>
      </c>
      <c r="E301" s="1" t="s">
        <v>375</v>
      </c>
      <c r="F301" s="1">
        <v>0</v>
      </c>
      <c r="G301" s="1" t="s">
        <v>296</v>
      </c>
      <c r="H301" s="1" t="s">
        <v>402</v>
      </c>
      <c r="I301" s="1" t="s">
        <v>403</v>
      </c>
      <c r="J301" s="1" t="s">
        <v>30</v>
      </c>
      <c r="K301" s="1" t="s">
        <v>31</v>
      </c>
      <c r="L301" s="1" t="s">
        <v>281</v>
      </c>
      <c r="M301" s="1" t="s">
        <v>282</v>
      </c>
      <c r="N301" s="1" t="s">
        <v>283</v>
      </c>
      <c r="O301" s="1" t="s">
        <v>284</v>
      </c>
      <c r="P301" s="1" t="s">
        <v>483</v>
      </c>
      <c r="Q301" s="1" t="s">
        <v>484</v>
      </c>
      <c r="R301" s="6">
        <v>44468</v>
      </c>
      <c r="S301" s="1" t="s">
        <v>286</v>
      </c>
      <c r="T301" s="1" t="s">
        <v>322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D301" t="s">
        <v>299</v>
      </c>
      <c r="AE301">
        <v>2021</v>
      </c>
      <c r="AF301" t="s">
        <v>42</v>
      </c>
      <c r="AG301">
        <v>0</v>
      </c>
    </row>
    <row r="302" spans="1:33" ht="12.75">
      <c r="A302" s="1" t="s">
        <v>485</v>
      </c>
      <c r="B302" s="1" t="s">
        <v>486</v>
      </c>
      <c r="C302" s="1" t="s">
        <v>487</v>
      </c>
      <c r="D302" s="1" t="s">
        <v>488</v>
      </c>
      <c r="E302" s="1" t="s">
        <v>489</v>
      </c>
      <c r="F302" s="1">
        <v>0</v>
      </c>
      <c r="G302" s="1" t="s">
        <v>296</v>
      </c>
      <c r="H302" s="1" t="s">
        <v>402</v>
      </c>
      <c r="I302" s="1" t="s">
        <v>403</v>
      </c>
      <c r="J302" s="1" t="s">
        <v>30</v>
      </c>
      <c r="K302" s="1" t="s">
        <v>31</v>
      </c>
      <c r="L302" s="1" t="s">
        <v>281</v>
      </c>
      <c r="M302" s="1" t="s">
        <v>282</v>
      </c>
      <c r="N302" s="1" t="s">
        <v>283</v>
      </c>
      <c r="O302" s="1" t="s">
        <v>284</v>
      </c>
      <c r="P302" s="1" t="s">
        <v>490</v>
      </c>
      <c r="Q302" s="1" t="s">
        <v>491</v>
      </c>
      <c r="R302" s="6">
        <v>44468</v>
      </c>
      <c r="S302" s="1" t="s">
        <v>286</v>
      </c>
      <c r="T302" s="1" t="s">
        <v>322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D302" t="s">
        <v>299</v>
      </c>
      <c r="AE302">
        <v>2021</v>
      </c>
      <c r="AF302" t="s">
        <v>42</v>
      </c>
      <c r="AG302">
        <v>0</v>
      </c>
    </row>
    <row r="303" spans="1:33" ht="12.75">
      <c r="A303" s="1" t="s">
        <v>492</v>
      </c>
      <c r="B303" s="1" t="s">
        <v>493</v>
      </c>
      <c r="C303" s="1" t="s">
        <v>494</v>
      </c>
      <c r="D303" s="1" t="s">
        <v>294</v>
      </c>
      <c r="E303" s="1" t="s">
        <v>495</v>
      </c>
      <c r="F303" s="1">
        <v>0</v>
      </c>
      <c r="G303" s="1" t="s">
        <v>296</v>
      </c>
      <c r="H303" s="1" t="s">
        <v>402</v>
      </c>
      <c r="I303" s="1" t="s">
        <v>403</v>
      </c>
      <c r="J303" s="1" t="s">
        <v>30</v>
      </c>
      <c r="K303" s="1" t="s">
        <v>31</v>
      </c>
      <c r="L303" s="1" t="s">
        <v>281</v>
      </c>
      <c r="M303" s="1" t="s">
        <v>282</v>
      </c>
      <c r="N303" s="1" t="s">
        <v>283</v>
      </c>
      <c r="O303" s="1" t="s">
        <v>284</v>
      </c>
      <c r="P303" s="1" t="s">
        <v>496</v>
      </c>
      <c r="Q303" s="1" t="s">
        <v>497</v>
      </c>
      <c r="R303" s="6">
        <v>44468</v>
      </c>
      <c r="S303" s="1" t="s">
        <v>286</v>
      </c>
      <c r="T303" s="1" t="s">
        <v>322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D303" t="s">
        <v>299</v>
      </c>
      <c r="AE303">
        <v>2021</v>
      </c>
      <c r="AF303" t="s">
        <v>42</v>
      </c>
      <c r="AG303">
        <v>0</v>
      </c>
    </row>
    <row r="304" spans="1:33" ht="12.75">
      <c r="A304" s="1" t="s">
        <v>498</v>
      </c>
      <c r="B304" s="1" t="s">
        <v>499</v>
      </c>
      <c r="C304" s="1" t="s">
        <v>500</v>
      </c>
      <c r="D304" s="1" t="s">
        <v>501</v>
      </c>
      <c r="E304" s="1" t="s">
        <v>470</v>
      </c>
      <c r="F304" s="1">
        <v>0</v>
      </c>
      <c r="G304" s="1" t="s">
        <v>296</v>
      </c>
      <c r="H304" s="1" t="s">
        <v>402</v>
      </c>
      <c r="I304" s="1" t="s">
        <v>403</v>
      </c>
      <c r="J304" s="1" t="s">
        <v>30</v>
      </c>
      <c r="K304" s="1" t="s">
        <v>31</v>
      </c>
      <c r="L304" s="1" t="s">
        <v>281</v>
      </c>
      <c r="M304" s="1" t="s">
        <v>282</v>
      </c>
      <c r="N304" s="1" t="s">
        <v>283</v>
      </c>
      <c r="O304" s="1" t="s">
        <v>284</v>
      </c>
      <c r="P304" s="1" t="s">
        <v>502</v>
      </c>
      <c r="Q304" s="1" t="s">
        <v>503</v>
      </c>
      <c r="R304" s="6">
        <v>44468</v>
      </c>
      <c r="S304" s="1" t="s">
        <v>286</v>
      </c>
      <c r="T304" s="1" t="s">
        <v>322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D304" t="s">
        <v>299</v>
      </c>
      <c r="AE304">
        <v>2021</v>
      </c>
      <c r="AF304" t="s">
        <v>42</v>
      </c>
      <c r="AG304">
        <v>0</v>
      </c>
    </row>
    <row r="305" spans="1:33" ht="12.75">
      <c r="A305" s="1" t="s">
        <v>504</v>
      </c>
      <c r="B305" s="1" t="s">
        <v>505</v>
      </c>
      <c r="C305" s="1" t="s">
        <v>475</v>
      </c>
      <c r="D305" s="1" t="s">
        <v>506</v>
      </c>
      <c r="E305" s="1" t="s">
        <v>507</v>
      </c>
      <c r="F305" s="1">
        <v>0</v>
      </c>
      <c r="G305" s="1" t="s">
        <v>296</v>
      </c>
      <c r="H305" s="1" t="s">
        <v>402</v>
      </c>
      <c r="I305" s="1" t="s">
        <v>403</v>
      </c>
      <c r="J305" s="1" t="s">
        <v>30</v>
      </c>
      <c r="K305" s="1" t="s">
        <v>31</v>
      </c>
      <c r="L305" s="1" t="s">
        <v>281</v>
      </c>
      <c r="M305" s="1" t="s">
        <v>282</v>
      </c>
      <c r="N305" s="1" t="s">
        <v>283</v>
      </c>
      <c r="O305" s="1" t="s">
        <v>284</v>
      </c>
      <c r="P305" s="1" t="s">
        <v>508</v>
      </c>
      <c r="Q305" s="1" t="s">
        <v>509</v>
      </c>
      <c r="R305" s="6">
        <v>44468</v>
      </c>
      <c r="S305" s="1" t="s">
        <v>286</v>
      </c>
      <c r="T305" s="1" t="s">
        <v>322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D305" t="s">
        <v>299</v>
      </c>
      <c r="AE305">
        <v>2021</v>
      </c>
      <c r="AF305" t="s">
        <v>42</v>
      </c>
      <c r="AG305">
        <v>0</v>
      </c>
    </row>
    <row r="306" spans="1:33" ht="12.75">
      <c r="A306" s="1" t="s">
        <v>510</v>
      </c>
      <c r="B306" s="1" t="s">
        <v>511</v>
      </c>
      <c r="C306" s="1" t="s">
        <v>512</v>
      </c>
      <c r="D306" s="1" t="s">
        <v>513</v>
      </c>
      <c r="E306" s="1" t="s">
        <v>514</v>
      </c>
      <c r="F306" s="1">
        <v>0</v>
      </c>
      <c r="G306" s="1" t="s">
        <v>296</v>
      </c>
      <c r="H306" s="1" t="s">
        <v>402</v>
      </c>
      <c r="I306" s="1" t="s">
        <v>403</v>
      </c>
      <c r="J306" s="1" t="s">
        <v>30</v>
      </c>
      <c r="K306" s="1" t="s">
        <v>31</v>
      </c>
      <c r="L306" s="1" t="s">
        <v>281</v>
      </c>
      <c r="M306" s="1" t="s">
        <v>282</v>
      </c>
      <c r="N306" s="1" t="s">
        <v>283</v>
      </c>
      <c r="O306" s="1" t="s">
        <v>284</v>
      </c>
      <c r="P306" s="1" t="s">
        <v>515</v>
      </c>
      <c r="Q306" s="1" t="s">
        <v>516</v>
      </c>
      <c r="R306" s="6">
        <v>44468</v>
      </c>
      <c r="S306" s="1" t="s">
        <v>286</v>
      </c>
      <c r="T306" s="1" t="s">
        <v>322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D306" t="s">
        <v>299</v>
      </c>
      <c r="AE306">
        <v>2021</v>
      </c>
      <c r="AF306" t="s">
        <v>42</v>
      </c>
      <c r="AG306">
        <v>0</v>
      </c>
    </row>
    <row r="307" spans="1:33" ht="12.75">
      <c r="A307" s="1" t="s">
        <v>517</v>
      </c>
      <c r="B307" s="1" t="s">
        <v>518</v>
      </c>
      <c r="C307" s="1" t="s">
        <v>519</v>
      </c>
      <c r="D307" s="1" t="s">
        <v>520</v>
      </c>
      <c r="E307" s="1" t="s">
        <v>521</v>
      </c>
      <c r="F307" s="1">
        <v>0</v>
      </c>
      <c r="G307" s="1" t="s">
        <v>296</v>
      </c>
      <c r="H307" s="1" t="s">
        <v>402</v>
      </c>
      <c r="I307" s="1" t="s">
        <v>403</v>
      </c>
      <c r="J307" s="1" t="s">
        <v>30</v>
      </c>
      <c r="K307" s="1" t="s">
        <v>31</v>
      </c>
      <c r="L307" s="1" t="s">
        <v>281</v>
      </c>
      <c r="M307" s="1" t="s">
        <v>282</v>
      </c>
      <c r="N307" s="1" t="s">
        <v>283</v>
      </c>
      <c r="O307" s="1" t="s">
        <v>284</v>
      </c>
      <c r="P307" s="1" t="s">
        <v>522</v>
      </c>
      <c r="Q307" s="1" t="s">
        <v>523</v>
      </c>
      <c r="R307" s="6">
        <v>44468</v>
      </c>
      <c r="S307" s="1" t="s">
        <v>286</v>
      </c>
      <c r="T307" s="1" t="s">
        <v>322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D307" t="s">
        <v>299</v>
      </c>
      <c r="AE307">
        <v>2021</v>
      </c>
      <c r="AF307" t="s">
        <v>42</v>
      </c>
      <c r="AG307">
        <v>0</v>
      </c>
    </row>
    <row r="308" spans="1:33" ht="12.75">
      <c r="A308" s="1" t="s">
        <v>524</v>
      </c>
      <c r="B308" s="1" t="s">
        <v>525</v>
      </c>
      <c r="C308" s="1" t="s">
        <v>526</v>
      </c>
      <c r="D308" s="1" t="s">
        <v>527</v>
      </c>
      <c r="E308" s="1" t="s">
        <v>528</v>
      </c>
      <c r="F308" s="1">
        <v>0</v>
      </c>
      <c r="G308" s="1" t="s">
        <v>296</v>
      </c>
      <c r="H308" s="1" t="s">
        <v>402</v>
      </c>
      <c r="I308" s="1" t="s">
        <v>403</v>
      </c>
      <c r="J308" s="1" t="s">
        <v>30</v>
      </c>
      <c r="K308" s="1" t="s">
        <v>31</v>
      </c>
      <c r="L308" s="1" t="s">
        <v>281</v>
      </c>
      <c r="M308" s="1" t="s">
        <v>282</v>
      </c>
      <c r="N308" s="1" t="s">
        <v>283</v>
      </c>
      <c r="O308" s="1" t="s">
        <v>284</v>
      </c>
      <c r="P308" s="1" t="s">
        <v>529</v>
      </c>
      <c r="Q308" s="1" t="s">
        <v>530</v>
      </c>
      <c r="R308" s="6">
        <v>44468</v>
      </c>
      <c r="S308" s="1" t="s">
        <v>286</v>
      </c>
      <c r="T308" s="1" t="s">
        <v>322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D308" t="s">
        <v>299</v>
      </c>
      <c r="AE308">
        <v>2021</v>
      </c>
      <c r="AF308" t="s">
        <v>42</v>
      </c>
      <c r="AG308">
        <v>0</v>
      </c>
    </row>
    <row r="309" spans="1:33" ht="12.75">
      <c r="A309" s="1" t="s">
        <v>537</v>
      </c>
      <c r="B309" s="1" t="s">
        <v>538</v>
      </c>
      <c r="C309" s="1" t="s">
        <v>539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540</v>
      </c>
      <c r="I309" s="1" t="s">
        <v>541</v>
      </c>
      <c r="J309" s="1" t="s">
        <v>30</v>
      </c>
      <c r="K309" s="1" t="s">
        <v>31</v>
      </c>
      <c r="L309" s="1" t="s">
        <v>542</v>
      </c>
      <c r="M309" s="1" t="s">
        <v>543</v>
      </c>
      <c r="N309" s="1" t="s">
        <v>117</v>
      </c>
      <c r="O309" s="1" t="s">
        <v>118</v>
      </c>
      <c r="P309" s="1" t="s">
        <v>544</v>
      </c>
      <c r="Q309" s="1" t="s">
        <v>27</v>
      </c>
      <c r="R309" s="6">
        <v>44466</v>
      </c>
      <c r="S309" s="1" t="s">
        <v>37</v>
      </c>
      <c r="T309" s="1" t="s">
        <v>120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537</v>
      </c>
      <c r="B310" s="1" t="s">
        <v>545</v>
      </c>
      <c r="C310" s="1" t="s">
        <v>546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540</v>
      </c>
      <c r="I310" s="1" t="s">
        <v>541</v>
      </c>
      <c r="J310" s="1" t="s">
        <v>30</v>
      </c>
      <c r="K310" s="1" t="s">
        <v>31</v>
      </c>
      <c r="L310" s="1" t="s">
        <v>542</v>
      </c>
      <c r="M310" s="1" t="s">
        <v>543</v>
      </c>
      <c r="N310" s="1" t="s">
        <v>117</v>
      </c>
      <c r="O310" s="1" t="s">
        <v>118</v>
      </c>
      <c r="P310" s="1" t="s">
        <v>547</v>
      </c>
      <c r="Q310" s="1" t="s">
        <v>27</v>
      </c>
      <c r="R310" s="6">
        <v>44466</v>
      </c>
      <c r="S310" s="1" t="s">
        <v>37</v>
      </c>
      <c r="T310" s="1" t="s">
        <v>120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537</v>
      </c>
      <c r="B311" s="1" t="s">
        <v>548</v>
      </c>
      <c r="C311" s="1" t="s">
        <v>549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540</v>
      </c>
      <c r="I311" s="1" t="s">
        <v>541</v>
      </c>
      <c r="J311" s="1" t="s">
        <v>30</v>
      </c>
      <c r="K311" s="1" t="s">
        <v>31</v>
      </c>
      <c r="L311" s="1" t="s">
        <v>542</v>
      </c>
      <c r="M311" s="1" t="s">
        <v>543</v>
      </c>
      <c r="N311" s="1" t="s">
        <v>117</v>
      </c>
      <c r="O311" s="1" t="s">
        <v>118</v>
      </c>
      <c r="P311" s="1" t="s">
        <v>550</v>
      </c>
      <c r="Q311" s="1" t="s">
        <v>27</v>
      </c>
      <c r="R311" s="6">
        <v>44466</v>
      </c>
      <c r="S311" s="1" t="s">
        <v>37</v>
      </c>
      <c r="T311" s="1" t="s">
        <v>120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537</v>
      </c>
      <c r="B312" s="1" t="s">
        <v>551</v>
      </c>
      <c r="C312" s="1" t="s">
        <v>552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540</v>
      </c>
      <c r="I312" s="1" t="s">
        <v>541</v>
      </c>
      <c r="J312" s="1" t="s">
        <v>30</v>
      </c>
      <c r="K312" s="1" t="s">
        <v>31</v>
      </c>
      <c r="L312" s="1" t="s">
        <v>542</v>
      </c>
      <c r="M312" s="1" t="s">
        <v>543</v>
      </c>
      <c r="N312" s="1" t="s">
        <v>117</v>
      </c>
      <c r="O312" s="1" t="s">
        <v>118</v>
      </c>
      <c r="P312" s="1" t="s">
        <v>553</v>
      </c>
      <c r="Q312" s="1" t="s">
        <v>27</v>
      </c>
      <c r="R312" s="6">
        <v>44466</v>
      </c>
      <c r="S312" s="1" t="s">
        <v>37</v>
      </c>
      <c r="T312" s="1" t="s">
        <v>120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537</v>
      </c>
      <c r="B313" s="1" t="s">
        <v>554</v>
      </c>
      <c r="C313" s="1" t="s">
        <v>555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540</v>
      </c>
      <c r="I313" s="1" t="s">
        <v>541</v>
      </c>
      <c r="J313" s="1" t="s">
        <v>30</v>
      </c>
      <c r="K313" s="1" t="s">
        <v>31</v>
      </c>
      <c r="L313" s="1" t="s">
        <v>542</v>
      </c>
      <c r="M313" s="1" t="s">
        <v>543</v>
      </c>
      <c r="N313" s="1" t="s">
        <v>117</v>
      </c>
      <c r="O313" s="1" t="s">
        <v>118</v>
      </c>
      <c r="P313" s="1" t="s">
        <v>556</v>
      </c>
      <c r="Q313" s="1" t="s">
        <v>27</v>
      </c>
      <c r="R313" s="6">
        <v>44466</v>
      </c>
      <c r="S313" s="1" t="s">
        <v>37</v>
      </c>
      <c r="T313" s="1" t="s">
        <v>120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537</v>
      </c>
      <c r="B314" s="1" t="s">
        <v>557</v>
      </c>
      <c r="C314" s="1" t="s">
        <v>558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540</v>
      </c>
      <c r="I314" s="1" t="s">
        <v>541</v>
      </c>
      <c r="J314" s="1" t="s">
        <v>30</v>
      </c>
      <c r="K314" s="1" t="s">
        <v>31</v>
      </c>
      <c r="L314" s="1" t="s">
        <v>542</v>
      </c>
      <c r="M314" s="1" t="s">
        <v>543</v>
      </c>
      <c r="N314" s="1" t="s">
        <v>117</v>
      </c>
      <c r="O314" s="1" t="s">
        <v>118</v>
      </c>
      <c r="P314" s="1" t="s">
        <v>559</v>
      </c>
      <c r="Q314" s="1" t="s">
        <v>27</v>
      </c>
      <c r="R314" s="6">
        <v>44466</v>
      </c>
      <c r="S314" s="1" t="s">
        <v>37</v>
      </c>
      <c r="T314" s="1" t="s">
        <v>120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537</v>
      </c>
      <c r="B315" s="1" t="s">
        <v>560</v>
      </c>
      <c r="C315" s="1" t="s">
        <v>561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540</v>
      </c>
      <c r="I315" s="1" t="s">
        <v>541</v>
      </c>
      <c r="J315" s="1" t="s">
        <v>30</v>
      </c>
      <c r="K315" s="1" t="s">
        <v>31</v>
      </c>
      <c r="L315" s="1" t="s">
        <v>542</v>
      </c>
      <c r="M315" s="1" t="s">
        <v>543</v>
      </c>
      <c r="N315" s="1" t="s">
        <v>117</v>
      </c>
      <c r="O315" s="1" t="s">
        <v>118</v>
      </c>
      <c r="P315" s="1" t="s">
        <v>562</v>
      </c>
      <c r="Q315" s="1" t="s">
        <v>27</v>
      </c>
      <c r="R315" s="6">
        <v>44466</v>
      </c>
      <c r="S315" s="1" t="s">
        <v>37</v>
      </c>
      <c r="T315" s="1" t="s">
        <v>120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537</v>
      </c>
      <c r="B316" s="1" t="s">
        <v>563</v>
      </c>
      <c r="C316" s="1" t="s">
        <v>564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540</v>
      </c>
      <c r="I316" s="1" t="s">
        <v>541</v>
      </c>
      <c r="J316" s="1" t="s">
        <v>30</v>
      </c>
      <c r="K316" s="1" t="s">
        <v>31</v>
      </c>
      <c r="L316" s="1" t="s">
        <v>542</v>
      </c>
      <c r="M316" s="1" t="s">
        <v>543</v>
      </c>
      <c r="N316" s="1" t="s">
        <v>117</v>
      </c>
      <c r="O316" s="1" t="s">
        <v>118</v>
      </c>
      <c r="P316" s="1" t="s">
        <v>565</v>
      </c>
      <c r="Q316" s="1" t="s">
        <v>27</v>
      </c>
      <c r="R316" s="6">
        <v>44466</v>
      </c>
      <c r="S316" s="1" t="s">
        <v>37</v>
      </c>
      <c r="T316" s="1" t="s">
        <v>120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537</v>
      </c>
      <c r="B317" s="1" t="s">
        <v>566</v>
      </c>
      <c r="C317" s="1" t="s">
        <v>567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540</v>
      </c>
      <c r="I317" s="1" t="s">
        <v>541</v>
      </c>
      <c r="J317" s="1" t="s">
        <v>30</v>
      </c>
      <c r="K317" s="1" t="s">
        <v>31</v>
      </c>
      <c r="L317" s="1" t="s">
        <v>542</v>
      </c>
      <c r="M317" s="1" t="s">
        <v>543</v>
      </c>
      <c r="N317" s="1" t="s">
        <v>117</v>
      </c>
      <c r="O317" s="1" t="s">
        <v>118</v>
      </c>
      <c r="P317" s="1" t="s">
        <v>568</v>
      </c>
      <c r="Q317" s="1" t="s">
        <v>27</v>
      </c>
      <c r="R317" s="6">
        <v>44466</v>
      </c>
      <c r="S317" s="1" t="s">
        <v>37</v>
      </c>
      <c r="T317" s="1" t="s">
        <v>120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537</v>
      </c>
      <c r="B318" s="1" t="s">
        <v>569</v>
      </c>
      <c r="C318" s="1" t="s">
        <v>570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540</v>
      </c>
      <c r="I318" s="1" t="s">
        <v>541</v>
      </c>
      <c r="J318" s="1" t="s">
        <v>30</v>
      </c>
      <c r="K318" s="1" t="s">
        <v>31</v>
      </c>
      <c r="L318" s="1" t="s">
        <v>542</v>
      </c>
      <c r="M318" s="1" t="s">
        <v>543</v>
      </c>
      <c r="N318" s="1" t="s">
        <v>117</v>
      </c>
      <c r="O318" s="1" t="s">
        <v>118</v>
      </c>
      <c r="P318" s="1" t="s">
        <v>571</v>
      </c>
      <c r="Q318" s="1" t="s">
        <v>27</v>
      </c>
      <c r="R318" s="6">
        <v>44466</v>
      </c>
      <c r="S318" s="1" t="s">
        <v>37</v>
      </c>
      <c r="T318" s="1" t="s">
        <v>120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537</v>
      </c>
      <c r="B319" s="1" t="s">
        <v>572</v>
      </c>
      <c r="C319" s="1" t="s">
        <v>573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540</v>
      </c>
      <c r="I319" s="1" t="s">
        <v>541</v>
      </c>
      <c r="J319" s="1" t="s">
        <v>30</v>
      </c>
      <c r="K319" s="1" t="s">
        <v>31</v>
      </c>
      <c r="L319" s="1" t="s">
        <v>542</v>
      </c>
      <c r="M319" s="1" t="s">
        <v>543</v>
      </c>
      <c r="N319" s="1" t="s">
        <v>117</v>
      </c>
      <c r="O319" s="1" t="s">
        <v>118</v>
      </c>
      <c r="P319" s="1" t="s">
        <v>574</v>
      </c>
      <c r="Q319" s="1" t="s">
        <v>27</v>
      </c>
      <c r="R319" s="6">
        <v>44466</v>
      </c>
      <c r="S319" s="1" t="s">
        <v>37</v>
      </c>
      <c r="T319" s="1" t="s">
        <v>120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537</v>
      </c>
      <c r="B320" s="1" t="s">
        <v>575</v>
      </c>
      <c r="C320" s="1" t="s">
        <v>576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540</v>
      </c>
      <c r="I320" s="1" t="s">
        <v>541</v>
      </c>
      <c r="J320" s="1" t="s">
        <v>30</v>
      </c>
      <c r="K320" s="1" t="s">
        <v>31</v>
      </c>
      <c r="L320" s="1" t="s">
        <v>542</v>
      </c>
      <c r="M320" s="1" t="s">
        <v>543</v>
      </c>
      <c r="N320" s="1" t="s">
        <v>117</v>
      </c>
      <c r="O320" s="1" t="s">
        <v>118</v>
      </c>
      <c r="P320" s="1" t="s">
        <v>577</v>
      </c>
      <c r="Q320" s="1" t="s">
        <v>27</v>
      </c>
      <c r="R320" s="6">
        <v>44466</v>
      </c>
      <c r="S320" s="1" t="s">
        <v>37</v>
      </c>
      <c r="T320" s="1" t="s">
        <v>120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537</v>
      </c>
      <c r="B321" s="1" t="s">
        <v>578</v>
      </c>
      <c r="C321" s="1" t="s">
        <v>579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540</v>
      </c>
      <c r="I321" s="1" t="s">
        <v>541</v>
      </c>
      <c r="J321" s="1" t="s">
        <v>30</v>
      </c>
      <c r="K321" s="1" t="s">
        <v>31</v>
      </c>
      <c r="L321" s="1" t="s">
        <v>542</v>
      </c>
      <c r="M321" s="1" t="s">
        <v>543</v>
      </c>
      <c r="N321" s="1" t="s">
        <v>117</v>
      </c>
      <c r="O321" s="1" t="s">
        <v>118</v>
      </c>
      <c r="P321" s="1" t="s">
        <v>580</v>
      </c>
      <c r="Q321" s="1" t="s">
        <v>27</v>
      </c>
      <c r="R321" s="6">
        <v>44466</v>
      </c>
      <c r="S321" s="1" t="s">
        <v>37</v>
      </c>
      <c r="T321" s="1" t="s">
        <v>120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537</v>
      </c>
      <c r="B322" s="1" t="s">
        <v>581</v>
      </c>
      <c r="C322" s="1" t="s">
        <v>582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540</v>
      </c>
      <c r="I322" s="1" t="s">
        <v>541</v>
      </c>
      <c r="J322" s="1" t="s">
        <v>30</v>
      </c>
      <c r="K322" s="1" t="s">
        <v>31</v>
      </c>
      <c r="L322" s="1" t="s">
        <v>542</v>
      </c>
      <c r="M322" s="1" t="s">
        <v>543</v>
      </c>
      <c r="N322" s="1" t="s">
        <v>117</v>
      </c>
      <c r="O322" s="1" t="s">
        <v>118</v>
      </c>
      <c r="P322" s="1" t="s">
        <v>583</v>
      </c>
      <c r="Q322" s="1" t="s">
        <v>27</v>
      </c>
      <c r="R322" s="6">
        <v>44466</v>
      </c>
      <c r="S322" s="1" t="s">
        <v>37</v>
      </c>
      <c r="T322" s="1" t="s">
        <v>120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537</v>
      </c>
      <c r="B323" s="1" t="s">
        <v>584</v>
      </c>
      <c r="C323" s="1" t="s">
        <v>585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540</v>
      </c>
      <c r="I323" s="1" t="s">
        <v>541</v>
      </c>
      <c r="J323" s="1" t="s">
        <v>30</v>
      </c>
      <c r="K323" s="1" t="s">
        <v>31</v>
      </c>
      <c r="L323" s="1" t="s">
        <v>542</v>
      </c>
      <c r="M323" s="1" t="s">
        <v>543</v>
      </c>
      <c r="N323" s="1" t="s">
        <v>117</v>
      </c>
      <c r="O323" s="1" t="s">
        <v>118</v>
      </c>
      <c r="P323" s="1" t="s">
        <v>586</v>
      </c>
      <c r="Q323" s="1" t="s">
        <v>27</v>
      </c>
      <c r="R323" s="6">
        <v>44466</v>
      </c>
      <c r="S323" s="1" t="s">
        <v>37</v>
      </c>
      <c r="T323" s="1" t="s">
        <v>120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537</v>
      </c>
      <c r="B324" s="1" t="s">
        <v>587</v>
      </c>
      <c r="C324" s="1" t="s">
        <v>588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540</v>
      </c>
      <c r="I324" s="1" t="s">
        <v>541</v>
      </c>
      <c r="J324" s="1" t="s">
        <v>30</v>
      </c>
      <c r="K324" s="1" t="s">
        <v>31</v>
      </c>
      <c r="L324" s="1" t="s">
        <v>542</v>
      </c>
      <c r="M324" s="1" t="s">
        <v>543</v>
      </c>
      <c r="N324" s="1" t="s">
        <v>117</v>
      </c>
      <c r="O324" s="1" t="s">
        <v>118</v>
      </c>
      <c r="P324" s="1" t="s">
        <v>589</v>
      </c>
      <c r="Q324" s="1" t="s">
        <v>27</v>
      </c>
      <c r="R324" s="6">
        <v>44466</v>
      </c>
      <c r="S324" s="1" t="s">
        <v>37</v>
      </c>
      <c r="T324" s="1" t="s">
        <v>120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537</v>
      </c>
      <c r="B325" s="1" t="s">
        <v>590</v>
      </c>
      <c r="C325" s="1" t="s">
        <v>591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540</v>
      </c>
      <c r="I325" s="1" t="s">
        <v>541</v>
      </c>
      <c r="J325" s="1" t="s">
        <v>30</v>
      </c>
      <c r="K325" s="1" t="s">
        <v>31</v>
      </c>
      <c r="L325" s="1" t="s">
        <v>542</v>
      </c>
      <c r="M325" s="1" t="s">
        <v>543</v>
      </c>
      <c r="N325" s="1" t="s">
        <v>117</v>
      </c>
      <c r="O325" s="1" t="s">
        <v>118</v>
      </c>
      <c r="P325" s="1" t="s">
        <v>592</v>
      </c>
      <c r="Q325" s="1" t="s">
        <v>27</v>
      </c>
      <c r="R325" s="6">
        <v>44466</v>
      </c>
      <c r="S325" s="1" t="s">
        <v>37</v>
      </c>
      <c r="T325" s="1" t="s">
        <v>120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537</v>
      </c>
      <c r="B326" s="1" t="s">
        <v>593</v>
      </c>
      <c r="C326" s="1" t="s">
        <v>594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540</v>
      </c>
      <c r="I326" s="1" t="s">
        <v>541</v>
      </c>
      <c r="J326" s="1" t="s">
        <v>30</v>
      </c>
      <c r="K326" s="1" t="s">
        <v>31</v>
      </c>
      <c r="L326" s="1" t="s">
        <v>542</v>
      </c>
      <c r="M326" s="1" t="s">
        <v>543</v>
      </c>
      <c r="N326" s="1" t="s">
        <v>117</v>
      </c>
      <c r="O326" s="1" t="s">
        <v>118</v>
      </c>
      <c r="P326" s="1" t="s">
        <v>595</v>
      </c>
      <c r="Q326" s="1" t="s">
        <v>27</v>
      </c>
      <c r="R326" s="6">
        <v>44466</v>
      </c>
      <c r="S326" s="1" t="s">
        <v>37</v>
      </c>
      <c r="T326" s="1" t="s">
        <v>120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537</v>
      </c>
      <c r="B327" s="1" t="s">
        <v>596</v>
      </c>
      <c r="C327" s="1" t="s">
        <v>597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540</v>
      </c>
      <c r="I327" s="1" t="s">
        <v>541</v>
      </c>
      <c r="J327" s="1" t="s">
        <v>30</v>
      </c>
      <c r="K327" s="1" t="s">
        <v>31</v>
      </c>
      <c r="L327" s="1" t="s">
        <v>542</v>
      </c>
      <c r="M327" s="1" t="s">
        <v>543</v>
      </c>
      <c r="N327" s="1" t="s">
        <v>117</v>
      </c>
      <c r="O327" s="1" t="s">
        <v>118</v>
      </c>
      <c r="P327" s="1" t="s">
        <v>598</v>
      </c>
      <c r="Q327" s="1" t="s">
        <v>27</v>
      </c>
      <c r="R327" s="6">
        <v>44466</v>
      </c>
      <c r="S327" s="1" t="s">
        <v>37</v>
      </c>
      <c r="T327" s="1" t="s">
        <v>120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537</v>
      </c>
      <c r="B328" s="1" t="s">
        <v>599</v>
      </c>
      <c r="C328" s="1" t="s">
        <v>600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540</v>
      </c>
      <c r="I328" s="1" t="s">
        <v>541</v>
      </c>
      <c r="J328" s="1" t="s">
        <v>30</v>
      </c>
      <c r="K328" s="1" t="s">
        <v>31</v>
      </c>
      <c r="L328" s="1" t="s">
        <v>542</v>
      </c>
      <c r="M328" s="1" t="s">
        <v>543</v>
      </c>
      <c r="N328" s="1" t="s">
        <v>117</v>
      </c>
      <c r="O328" s="1" t="s">
        <v>118</v>
      </c>
      <c r="P328" s="1" t="s">
        <v>601</v>
      </c>
      <c r="Q328" s="1" t="s">
        <v>27</v>
      </c>
      <c r="R328" s="6">
        <v>44466</v>
      </c>
      <c r="S328" s="1" t="s">
        <v>37</v>
      </c>
      <c r="T328" s="1" t="s">
        <v>120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537</v>
      </c>
      <c r="B329" s="1" t="s">
        <v>602</v>
      </c>
      <c r="C329" s="1" t="s">
        <v>603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540</v>
      </c>
      <c r="I329" s="1" t="s">
        <v>541</v>
      </c>
      <c r="J329" s="1" t="s">
        <v>30</v>
      </c>
      <c r="K329" s="1" t="s">
        <v>31</v>
      </c>
      <c r="L329" s="1" t="s">
        <v>542</v>
      </c>
      <c r="M329" s="1" t="s">
        <v>543</v>
      </c>
      <c r="N329" s="1" t="s">
        <v>117</v>
      </c>
      <c r="O329" s="1" t="s">
        <v>118</v>
      </c>
      <c r="P329" s="1" t="s">
        <v>604</v>
      </c>
      <c r="Q329" s="1" t="s">
        <v>27</v>
      </c>
      <c r="R329" s="6">
        <v>44466</v>
      </c>
      <c r="S329" s="1" t="s">
        <v>37</v>
      </c>
      <c r="T329" s="1" t="s">
        <v>120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537</v>
      </c>
      <c r="B330" s="1" t="s">
        <v>605</v>
      </c>
      <c r="C330" s="1" t="s">
        <v>606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540</v>
      </c>
      <c r="I330" s="1" t="s">
        <v>541</v>
      </c>
      <c r="J330" s="1" t="s">
        <v>30</v>
      </c>
      <c r="K330" s="1" t="s">
        <v>31</v>
      </c>
      <c r="L330" s="1" t="s">
        <v>542</v>
      </c>
      <c r="M330" s="1" t="s">
        <v>543</v>
      </c>
      <c r="N330" s="1" t="s">
        <v>117</v>
      </c>
      <c r="O330" s="1" t="s">
        <v>118</v>
      </c>
      <c r="P330" s="1" t="s">
        <v>607</v>
      </c>
      <c r="Q330" s="1" t="s">
        <v>27</v>
      </c>
      <c r="R330" s="6">
        <v>44466</v>
      </c>
      <c r="S330" s="1" t="s">
        <v>37</v>
      </c>
      <c r="T330" s="1" t="s">
        <v>120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537</v>
      </c>
      <c r="B331" s="1" t="s">
        <v>608</v>
      </c>
      <c r="C331" s="1" t="s">
        <v>609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540</v>
      </c>
      <c r="I331" s="1" t="s">
        <v>541</v>
      </c>
      <c r="J331" s="1" t="s">
        <v>30</v>
      </c>
      <c r="K331" s="1" t="s">
        <v>31</v>
      </c>
      <c r="L331" s="1" t="s">
        <v>542</v>
      </c>
      <c r="M331" s="1" t="s">
        <v>543</v>
      </c>
      <c r="N331" s="1" t="s">
        <v>117</v>
      </c>
      <c r="O331" s="1" t="s">
        <v>118</v>
      </c>
      <c r="P331" s="1" t="s">
        <v>610</v>
      </c>
      <c r="Q331" s="1" t="s">
        <v>27</v>
      </c>
      <c r="R331" s="6">
        <v>44466</v>
      </c>
      <c r="S331" s="1" t="s">
        <v>37</v>
      </c>
      <c r="T331" s="1" t="s">
        <v>120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537</v>
      </c>
      <c r="B332" s="1" t="s">
        <v>611</v>
      </c>
      <c r="C332" s="1" t="s">
        <v>612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540</v>
      </c>
      <c r="I332" s="1" t="s">
        <v>541</v>
      </c>
      <c r="J332" s="1" t="s">
        <v>30</v>
      </c>
      <c r="K332" s="1" t="s">
        <v>31</v>
      </c>
      <c r="L332" s="1" t="s">
        <v>542</v>
      </c>
      <c r="M332" s="1" t="s">
        <v>543</v>
      </c>
      <c r="N332" s="1" t="s">
        <v>117</v>
      </c>
      <c r="O332" s="1" t="s">
        <v>118</v>
      </c>
      <c r="P332" s="1" t="s">
        <v>613</v>
      </c>
      <c r="Q332" s="1" t="s">
        <v>27</v>
      </c>
      <c r="R332" s="6">
        <v>44466</v>
      </c>
      <c r="S332" s="1" t="s">
        <v>37</v>
      </c>
      <c r="T332" s="1" t="s">
        <v>120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537</v>
      </c>
      <c r="B333" s="1" t="s">
        <v>614</v>
      </c>
      <c r="C333" s="1" t="s">
        <v>615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540</v>
      </c>
      <c r="I333" s="1" t="s">
        <v>541</v>
      </c>
      <c r="J333" s="1" t="s">
        <v>30</v>
      </c>
      <c r="K333" s="1" t="s">
        <v>31</v>
      </c>
      <c r="L333" s="1" t="s">
        <v>542</v>
      </c>
      <c r="M333" s="1" t="s">
        <v>543</v>
      </c>
      <c r="N333" s="1" t="s">
        <v>117</v>
      </c>
      <c r="O333" s="1" t="s">
        <v>118</v>
      </c>
      <c r="P333" s="1" t="s">
        <v>616</v>
      </c>
      <c r="Q333" s="1" t="s">
        <v>27</v>
      </c>
      <c r="R333" s="6">
        <v>44466</v>
      </c>
      <c r="S333" s="1" t="s">
        <v>37</v>
      </c>
      <c r="T333" s="1" t="s">
        <v>120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537</v>
      </c>
      <c r="B334" s="1" t="s">
        <v>538</v>
      </c>
      <c r="C334" s="1" t="s">
        <v>539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540</v>
      </c>
      <c r="I334" s="1" t="s">
        <v>541</v>
      </c>
      <c r="J334" s="1" t="s">
        <v>30</v>
      </c>
      <c r="K334" s="1" t="s">
        <v>31</v>
      </c>
      <c r="L334" s="1" t="s">
        <v>542</v>
      </c>
      <c r="M334" s="1" t="s">
        <v>543</v>
      </c>
      <c r="N334" s="1" t="s">
        <v>117</v>
      </c>
      <c r="O334" s="1" t="s">
        <v>118</v>
      </c>
      <c r="P334" s="1" t="s">
        <v>544</v>
      </c>
      <c r="Q334" s="1" t="s">
        <v>27</v>
      </c>
      <c r="R334" s="6">
        <v>44468</v>
      </c>
      <c r="S334" s="1" t="s">
        <v>37</v>
      </c>
      <c r="T334" s="1" t="s">
        <v>193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537</v>
      </c>
      <c r="B335" s="1" t="s">
        <v>545</v>
      </c>
      <c r="C335" s="1" t="s">
        <v>546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540</v>
      </c>
      <c r="I335" s="1" t="s">
        <v>541</v>
      </c>
      <c r="J335" s="1" t="s">
        <v>30</v>
      </c>
      <c r="K335" s="1" t="s">
        <v>31</v>
      </c>
      <c r="L335" s="1" t="s">
        <v>542</v>
      </c>
      <c r="M335" s="1" t="s">
        <v>543</v>
      </c>
      <c r="N335" s="1" t="s">
        <v>117</v>
      </c>
      <c r="O335" s="1" t="s">
        <v>118</v>
      </c>
      <c r="P335" s="1" t="s">
        <v>547</v>
      </c>
      <c r="Q335" s="1" t="s">
        <v>27</v>
      </c>
      <c r="R335" s="6">
        <v>44468</v>
      </c>
      <c r="S335" s="1" t="s">
        <v>37</v>
      </c>
      <c r="T335" s="1" t="s">
        <v>193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537</v>
      </c>
      <c r="B336" s="1" t="s">
        <v>548</v>
      </c>
      <c r="C336" s="1" t="s">
        <v>549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540</v>
      </c>
      <c r="I336" s="1" t="s">
        <v>541</v>
      </c>
      <c r="J336" s="1" t="s">
        <v>30</v>
      </c>
      <c r="K336" s="1" t="s">
        <v>31</v>
      </c>
      <c r="L336" s="1" t="s">
        <v>542</v>
      </c>
      <c r="M336" s="1" t="s">
        <v>543</v>
      </c>
      <c r="N336" s="1" t="s">
        <v>117</v>
      </c>
      <c r="O336" s="1" t="s">
        <v>118</v>
      </c>
      <c r="P336" s="1" t="s">
        <v>550</v>
      </c>
      <c r="Q336" s="1" t="s">
        <v>27</v>
      </c>
      <c r="R336" s="6">
        <v>44468</v>
      </c>
      <c r="S336" s="1" t="s">
        <v>37</v>
      </c>
      <c r="T336" s="1" t="s">
        <v>193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537</v>
      </c>
      <c r="B337" s="1" t="s">
        <v>551</v>
      </c>
      <c r="C337" s="1" t="s">
        <v>552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540</v>
      </c>
      <c r="I337" s="1" t="s">
        <v>541</v>
      </c>
      <c r="J337" s="1" t="s">
        <v>30</v>
      </c>
      <c r="K337" s="1" t="s">
        <v>31</v>
      </c>
      <c r="L337" s="1" t="s">
        <v>542</v>
      </c>
      <c r="M337" s="1" t="s">
        <v>543</v>
      </c>
      <c r="N337" s="1" t="s">
        <v>117</v>
      </c>
      <c r="O337" s="1" t="s">
        <v>118</v>
      </c>
      <c r="P337" s="1" t="s">
        <v>553</v>
      </c>
      <c r="Q337" s="1" t="s">
        <v>27</v>
      </c>
      <c r="R337" s="6">
        <v>44468</v>
      </c>
      <c r="S337" s="1" t="s">
        <v>37</v>
      </c>
      <c r="T337" s="1" t="s">
        <v>193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537</v>
      </c>
      <c r="B338" s="1" t="s">
        <v>554</v>
      </c>
      <c r="C338" s="1" t="s">
        <v>555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540</v>
      </c>
      <c r="I338" s="1" t="s">
        <v>541</v>
      </c>
      <c r="J338" s="1" t="s">
        <v>30</v>
      </c>
      <c r="K338" s="1" t="s">
        <v>31</v>
      </c>
      <c r="L338" s="1" t="s">
        <v>542</v>
      </c>
      <c r="M338" s="1" t="s">
        <v>543</v>
      </c>
      <c r="N338" s="1" t="s">
        <v>117</v>
      </c>
      <c r="O338" s="1" t="s">
        <v>118</v>
      </c>
      <c r="P338" s="1" t="s">
        <v>556</v>
      </c>
      <c r="Q338" s="1" t="s">
        <v>27</v>
      </c>
      <c r="R338" s="6">
        <v>44468</v>
      </c>
      <c r="S338" s="1" t="s">
        <v>37</v>
      </c>
      <c r="T338" s="1" t="s">
        <v>193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537</v>
      </c>
      <c r="B339" s="1" t="s">
        <v>557</v>
      </c>
      <c r="C339" s="1" t="s">
        <v>558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540</v>
      </c>
      <c r="I339" s="1" t="s">
        <v>541</v>
      </c>
      <c r="J339" s="1" t="s">
        <v>30</v>
      </c>
      <c r="K339" s="1" t="s">
        <v>31</v>
      </c>
      <c r="L339" s="1" t="s">
        <v>542</v>
      </c>
      <c r="M339" s="1" t="s">
        <v>543</v>
      </c>
      <c r="N339" s="1" t="s">
        <v>117</v>
      </c>
      <c r="O339" s="1" t="s">
        <v>118</v>
      </c>
      <c r="P339" s="1" t="s">
        <v>559</v>
      </c>
      <c r="Q339" s="1" t="s">
        <v>27</v>
      </c>
      <c r="R339" s="6">
        <v>44468</v>
      </c>
      <c r="S339" s="1" t="s">
        <v>37</v>
      </c>
      <c r="T339" s="1" t="s">
        <v>193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537</v>
      </c>
      <c r="B340" s="1" t="s">
        <v>560</v>
      </c>
      <c r="C340" s="1" t="s">
        <v>561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540</v>
      </c>
      <c r="I340" s="1" t="s">
        <v>541</v>
      </c>
      <c r="J340" s="1" t="s">
        <v>30</v>
      </c>
      <c r="K340" s="1" t="s">
        <v>31</v>
      </c>
      <c r="L340" s="1" t="s">
        <v>542</v>
      </c>
      <c r="M340" s="1" t="s">
        <v>543</v>
      </c>
      <c r="N340" s="1" t="s">
        <v>117</v>
      </c>
      <c r="O340" s="1" t="s">
        <v>118</v>
      </c>
      <c r="P340" s="1" t="s">
        <v>562</v>
      </c>
      <c r="Q340" s="1" t="s">
        <v>27</v>
      </c>
      <c r="R340" s="6">
        <v>44468</v>
      </c>
      <c r="S340" s="1" t="s">
        <v>37</v>
      </c>
      <c r="T340" s="1" t="s">
        <v>193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537</v>
      </c>
      <c r="B341" s="1" t="s">
        <v>563</v>
      </c>
      <c r="C341" s="1" t="s">
        <v>564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540</v>
      </c>
      <c r="I341" s="1" t="s">
        <v>541</v>
      </c>
      <c r="J341" s="1" t="s">
        <v>30</v>
      </c>
      <c r="K341" s="1" t="s">
        <v>31</v>
      </c>
      <c r="L341" s="1" t="s">
        <v>542</v>
      </c>
      <c r="M341" s="1" t="s">
        <v>543</v>
      </c>
      <c r="N341" s="1" t="s">
        <v>117</v>
      </c>
      <c r="O341" s="1" t="s">
        <v>118</v>
      </c>
      <c r="P341" s="1" t="s">
        <v>565</v>
      </c>
      <c r="Q341" s="1" t="s">
        <v>27</v>
      </c>
      <c r="R341" s="6">
        <v>44468</v>
      </c>
      <c r="S341" s="1" t="s">
        <v>37</v>
      </c>
      <c r="T341" s="1" t="s">
        <v>193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537</v>
      </c>
      <c r="B342" s="1" t="s">
        <v>566</v>
      </c>
      <c r="C342" s="1" t="s">
        <v>567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540</v>
      </c>
      <c r="I342" s="1" t="s">
        <v>541</v>
      </c>
      <c r="J342" s="1" t="s">
        <v>30</v>
      </c>
      <c r="K342" s="1" t="s">
        <v>31</v>
      </c>
      <c r="L342" s="1" t="s">
        <v>542</v>
      </c>
      <c r="M342" s="1" t="s">
        <v>543</v>
      </c>
      <c r="N342" s="1" t="s">
        <v>117</v>
      </c>
      <c r="O342" s="1" t="s">
        <v>118</v>
      </c>
      <c r="P342" s="1" t="s">
        <v>568</v>
      </c>
      <c r="Q342" s="1" t="s">
        <v>27</v>
      </c>
      <c r="R342" s="6">
        <v>44468</v>
      </c>
      <c r="S342" s="1" t="s">
        <v>37</v>
      </c>
      <c r="T342" s="1" t="s">
        <v>193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537</v>
      </c>
      <c r="B343" s="1" t="s">
        <v>569</v>
      </c>
      <c r="C343" s="1" t="s">
        <v>570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540</v>
      </c>
      <c r="I343" s="1" t="s">
        <v>541</v>
      </c>
      <c r="J343" s="1" t="s">
        <v>30</v>
      </c>
      <c r="K343" s="1" t="s">
        <v>31</v>
      </c>
      <c r="L343" s="1" t="s">
        <v>542</v>
      </c>
      <c r="M343" s="1" t="s">
        <v>543</v>
      </c>
      <c r="N343" s="1" t="s">
        <v>117</v>
      </c>
      <c r="O343" s="1" t="s">
        <v>118</v>
      </c>
      <c r="P343" s="1" t="s">
        <v>571</v>
      </c>
      <c r="Q343" s="1" t="s">
        <v>27</v>
      </c>
      <c r="R343" s="6">
        <v>44468</v>
      </c>
      <c r="S343" s="1" t="s">
        <v>37</v>
      </c>
      <c r="T343" s="1" t="s">
        <v>193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537</v>
      </c>
      <c r="B344" s="1" t="s">
        <v>572</v>
      </c>
      <c r="C344" s="1" t="s">
        <v>573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540</v>
      </c>
      <c r="I344" s="1" t="s">
        <v>541</v>
      </c>
      <c r="J344" s="1" t="s">
        <v>30</v>
      </c>
      <c r="K344" s="1" t="s">
        <v>31</v>
      </c>
      <c r="L344" s="1" t="s">
        <v>542</v>
      </c>
      <c r="M344" s="1" t="s">
        <v>543</v>
      </c>
      <c r="N344" s="1" t="s">
        <v>117</v>
      </c>
      <c r="O344" s="1" t="s">
        <v>118</v>
      </c>
      <c r="P344" s="1" t="s">
        <v>574</v>
      </c>
      <c r="Q344" s="1" t="s">
        <v>27</v>
      </c>
      <c r="R344" s="6">
        <v>44468</v>
      </c>
      <c r="S344" s="1" t="s">
        <v>37</v>
      </c>
      <c r="T344" s="1" t="s">
        <v>193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537</v>
      </c>
      <c r="B345" s="1" t="s">
        <v>575</v>
      </c>
      <c r="C345" s="1" t="s">
        <v>576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540</v>
      </c>
      <c r="I345" s="1" t="s">
        <v>541</v>
      </c>
      <c r="J345" s="1" t="s">
        <v>30</v>
      </c>
      <c r="K345" s="1" t="s">
        <v>31</v>
      </c>
      <c r="L345" s="1" t="s">
        <v>542</v>
      </c>
      <c r="M345" s="1" t="s">
        <v>543</v>
      </c>
      <c r="N345" s="1" t="s">
        <v>117</v>
      </c>
      <c r="O345" s="1" t="s">
        <v>118</v>
      </c>
      <c r="P345" s="1" t="s">
        <v>577</v>
      </c>
      <c r="Q345" s="1" t="s">
        <v>27</v>
      </c>
      <c r="R345" s="6">
        <v>44468</v>
      </c>
      <c r="S345" s="1" t="s">
        <v>37</v>
      </c>
      <c r="T345" s="1" t="s">
        <v>193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537</v>
      </c>
      <c r="B346" s="1" t="s">
        <v>578</v>
      </c>
      <c r="C346" s="1" t="s">
        <v>579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540</v>
      </c>
      <c r="I346" s="1" t="s">
        <v>541</v>
      </c>
      <c r="J346" s="1" t="s">
        <v>30</v>
      </c>
      <c r="K346" s="1" t="s">
        <v>31</v>
      </c>
      <c r="L346" s="1" t="s">
        <v>542</v>
      </c>
      <c r="M346" s="1" t="s">
        <v>543</v>
      </c>
      <c r="N346" s="1" t="s">
        <v>117</v>
      </c>
      <c r="O346" s="1" t="s">
        <v>118</v>
      </c>
      <c r="P346" s="1" t="s">
        <v>580</v>
      </c>
      <c r="Q346" s="1" t="s">
        <v>27</v>
      </c>
      <c r="R346" s="6">
        <v>44468</v>
      </c>
      <c r="S346" s="1" t="s">
        <v>37</v>
      </c>
      <c r="T346" s="1" t="s">
        <v>193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537</v>
      </c>
      <c r="B347" s="1" t="s">
        <v>581</v>
      </c>
      <c r="C347" s="1" t="s">
        <v>582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540</v>
      </c>
      <c r="I347" s="1" t="s">
        <v>541</v>
      </c>
      <c r="J347" s="1" t="s">
        <v>30</v>
      </c>
      <c r="K347" s="1" t="s">
        <v>31</v>
      </c>
      <c r="L347" s="1" t="s">
        <v>542</v>
      </c>
      <c r="M347" s="1" t="s">
        <v>543</v>
      </c>
      <c r="N347" s="1" t="s">
        <v>117</v>
      </c>
      <c r="O347" s="1" t="s">
        <v>118</v>
      </c>
      <c r="P347" s="1" t="s">
        <v>583</v>
      </c>
      <c r="Q347" s="1" t="s">
        <v>27</v>
      </c>
      <c r="R347" s="6">
        <v>44468</v>
      </c>
      <c r="S347" s="1" t="s">
        <v>37</v>
      </c>
      <c r="T347" s="1" t="s">
        <v>193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537</v>
      </c>
      <c r="B348" s="1" t="s">
        <v>584</v>
      </c>
      <c r="C348" s="1" t="s">
        <v>585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540</v>
      </c>
      <c r="I348" s="1" t="s">
        <v>541</v>
      </c>
      <c r="J348" s="1" t="s">
        <v>30</v>
      </c>
      <c r="K348" s="1" t="s">
        <v>31</v>
      </c>
      <c r="L348" s="1" t="s">
        <v>542</v>
      </c>
      <c r="M348" s="1" t="s">
        <v>543</v>
      </c>
      <c r="N348" s="1" t="s">
        <v>117</v>
      </c>
      <c r="O348" s="1" t="s">
        <v>118</v>
      </c>
      <c r="P348" s="1" t="s">
        <v>586</v>
      </c>
      <c r="Q348" s="1" t="s">
        <v>27</v>
      </c>
      <c r="R348" s="6">
        <v>44468</v>
      </c>
      <c r="S348" s="1" t="s">
        <v>37</v>
      </c>
      <c r="T348" s="1" t="s">
        <v>193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537</v>
      </c>
      <c r="B349" s="1" t="s">
        <v>587</v>
      </c>
      <c r="C349" s="1" t="s">
        <v>588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540</v>
      </c>
      <c r="I349" s="1" t="s">
        <v>541</v>
      </c>
      <c r="J349" s="1" t="s">
        <v>30</v>
      </c>
      <c r="K349" s="1" t="s">
        <v>31</v>
      </c>
      <c r="L349" s="1" t="s">
        <v>542</v>
      </c>
      <c r="M349" s="1" t="s">
        <v>543</v>
      </c>
      <c r="N349" s="1" t="s">
        <v>117</v>
      </c>
      <c r="O349" s="1" t="s">
        <v>118</v>
      </c>
      <c r="P349" s="1" t="s">
        <v>589</v>
      </c>
      <c r="Q349" s="1" t="s">
        <v>27</v>
      </c>
      <c r="R349" s="6">
        <v>44468</v>
      </c>
      <c r="S349" s="1" t="s">
        <v>37</v>
      </c>
      <c r="T349" s="1" t="s">
        <v>193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537</v>
      </c>
      <c r="B350" s="1" t="s">
        <v>590</v>
      </c>
      <c r="C350" s="1" t="s">
        <v>591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540</v>
      </c>
      <c r="I350" s="1" t="s">
        <v>541</v>
      </c>
      <c r="J350" s="1" t="s">
        <v>30</v>
      </c>
      <c r="K350" s="1" t="s">
        <v>31</v>
      </c>
      <c r="L350" s="1" t="s">
        <v>542</v>
      </c>
      <c r="M350" s="1" t="s">
        <v>543</v>
      </c>
      <c r="N350" s="1" t="s">
        <v>117</v>
      </c>
      <c r="O350" s="1" t="s">
        <v>118</v>
      </c>
      <c r="P350" s="1" t="s">
        <v>592</v>
      </c>
      <c r="Q350" s="1" t="s">
        <v>27</v>
      </c>
      <c r="R350" s="6">
        <v>44468</v>
      </c>
      <c r="S350" s="1" t="s">
        <v>37</v>
      </c>
      <c r="T350" s="1" t="s">
        <v>193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537</v>
      </c>
      <c r="B351" s="1" t="s">
        <v>593</v>
      </c>
      <c r="C351" s="1" t="s">
        <v>594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540</v>
      </c>
      <c r="I351" s="1" t="s">
        <v>541</v>
      </c>
      <c r="J351" s="1" t="s">
        <v>30</v>
      </c>
      <c r="K351" s="1" t="s">
        <v>31</v>
      </c>
      <c r="L351" s="1" t="s">
        <v>542</v>
      </c>
      <c r="M351" s="1" t="s">
        <v>543</v>
      </c>
      <c r="N351" s="1" t="s">
        <v>117</v>
      </c>
      <c r="O351" s="1" t="s">
        <v>118</v>
      </c>
      <c r="P351" s="1" t="s">
        <v>595</v>
      </c>
      <c r="Q351" s="1" t="s">
        <v>27</v>
      </c>
      <c r="R351" s="6">
        <v>44468</v>
      </c>
      <c r="S351" s="1" t="s">
        <v>37</v>
      </c>
      <c r="T351" s="1" t="s">
        <v>193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537</v>
      </c>
      <c r="B352" s="1" t="s">
        <v>596</v>
      </c>
      <c r="C352" s="1" t="s">
        <v>597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540</v>
      </c>
      <c r="I352" s="1" t="s">
        <v>541</v>
      </c>
      <c r="J352" s="1" t="s">
        <v>30</v>
      </c>
      <c r="K352" s="1" t="s">
        <v>31</v>
      </c>
      <c r="L352" s="1" t="s">
        <v>542</v>
      </c>
      <c r="M352" s="1" t="s">
        <v>543</v>
      </c>
      <c r="N352" s="1" t="s">
        <v>117</v>
      </c>
      <c r="O352" s="1" t="s">
        <v>118</v>
      </c>
      <c r="P352" s="1" t="s">
        <v>598</v>
      </c>
      <c r="Q352" s="1" t="s">
        <v>27</v>
      </c>
      <c r="R352" s="6">
        <v>44468</v>
      </c>
      <c r="S352" s="1" t="s">
        <v>37</v>
      </c>
      <c r="T352" s="1" t="s">
        <v>193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537</v>
      </c>
      <c r="B353" s="1" t="s">
        <v>599</v>
      </c>
      <c r="C353" s="1" t="s">
        <v>600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540</v>
      </c>
      <c r="I353" s="1" t="s">
        <v>541</v>
      </c>
      <c r="J353" s="1" t="s">
        <v>30</v>
      </c>
      <c r="K353" s="1" t="s">
        <v>31</v>
      </c>
      <c r="L353" s="1" t="s">
        <v>542</v>
      </c>
      <c r="M353" s="1" t="s">
        <v>543</v>
      </c>
      <c r="N353" s="1" t="s">
        <v>117</v>
      </c>
      <c r="O353" s="1" t="s">
        <v>118</v>
      </c>
      <c r="P353" s="1" t="s">
        <v>601</v>
      </c>
      <c r="Q353" s="1" t="s">
        <v>27</v>
      </c>
      <c r="R353" s="6">
        <v>44468</v>
      </c>
      <c r="S353" s="1" t="s">
        <v>37</v>
      </c>
      <c r="T353" s="1" t="s">
        <v>193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537</v>
      </c>
      <c r="B354" s="1" t="s">
        <v>602</v>
      </c>
      <c r="C354" s="1" t="s">
        <v>603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540</v>
      </c>
      <c r="I354" s="1" t="s">
        <v>541</v>
      </c>
      <c r="J354" s="1" t="s">
        <v>30</v>
      </c>
      <c r="K354" s="1" t="s">
        <v>31</v>
      </c>
      <c r="L354" s="1" t="s">
        <v>542</v>
      </c>
      <c r="M354" s="1" t="s">
        <v>543</v>
      </c>
      <c r="N354" s="1" t="s">
        <v>117</v>
      </c>
      <c r="O354" s="1" t="s">
        <v>118</v>
      </c>
      <c r="P354" s="1" t="s">
        <v>604</v>
      </c>
      <c r="Q354" s="1" t="s">
        <v>27</v>
      </c>
      <c r="R354" s="6">
        <v>44468</v>
      </c>
      <c r="S354" s="1" t="s">
        <v>37</v>
      </c>
      <c r="T354" s="1" t="s">
        <v>193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537</v>
      </c>
      <c r="B355" s="1" t="s">
        <v>605</v>
      </c>
      <c r="C355" s="1" t="s">
        <v>606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540</v>
      </c>
      <c r="I355" s="1" t="s">
        <v>541</v>
      </c>
      <c r="J355" s="1" t="s">
        <v>30</v>
      </c>
      <c r="K355" s="1" t="s">
        <v>31</v>
      </c>
      <c r="L355" s="1" t="s">
        <v>542</v>
      </c>
      <c r="M355" s="1" t="s">
        <v>543</v>
      </c>
      <c r="N355" s="1" t="s">
        <v>117</v>
      </c>
      <c r="O355" s="1" t="s">
        <v>118</v>
      </c>
      <c r="P355" s="1" t="s">
        <v>607</v>
      </c>
      <c r="Q355" s="1" t="s">
        <v>27</v>
      </c>
      <c r="R355" s="6">
        <v>44468</v>
      </c>
      <c r="S355" s="1" t="s">
        <v>37</v>
      </c>
      <c r="T355" s="1" t="s">
        <v>193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537</v>
      </c>
      <c r="B356" s="1" t="s">
        <v>608</v>
      </c>
      <c r="C356" s="1" t="s">
        <v>609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540</v>
      </c>
      <c r="I356" s="1" t="s">
        <v>541</v>
      </c>
      <c r="J356" s="1" t="s">
        <v>30</v>
      </c>
      <c r="K356" s="1" t="s">
        <v>31</v>
      </c>
      <c r="L356" s="1" t="s">
        <v>542</v>
      </c>
      <c r="M356" s="1" t="s">
        <v>543</v>
      </c>
      <c r="N356" s="1" t="s">
        <v>117</v>
      </c>
      <c r="O356" s="1" t="s">
        <v>118</v>
      </c>
      <c r="P356" s="1" t="s">
        <v>610</v>
      </c>
      <c r="Q356" s="1" t="s">
        <v>27</v>
      </c>
      <c r="R356" s="6">
        <v>44468</v>
      </c>
      <c r="S356" s="1" t="s">
        <v>37</v>
      </c>
      <c r="T356" s="1" t="s">
        <v>193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537</v>
      </c>
      <c r="B357" s="1" t="s">
        <v>611</v>
      </c>
      <c r="C357" s="1" t="s">
        <v>612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540</v>
      </c>
      <c r="I357" s="1" t="s">
        <v>541</v>
      </c>
      <c r="J357" s="1" t="s">
        <v>30</v>
      </c>
      <c r="K357" s="1" t="s">
        <v>31</v>
      </c>
      <c r="L357" s="1" t="s">
        <v>542</v>
      </c>
      <c r="M357" s="1" t="s">
        <v>543</v>
      </c>
      <c r="N357" s="1" t="s">
        <v>117</v>
      </c>
      <c r="O357" s="1" t="s">
        <v>118</v>
      </c>
      <c r="P357" s="1" t="s">
        <v>613</v>
      </c>
      <c r="Q357" s="1" t="s">
        <v>27</v>
      </c>
      <c r="R357" s="6">
        <v>44468</v>
      </c>
      <c r="S357" s="1" t="s">
        <v>37</v>
      </c>
      <c r="T357" s="1" t="s">
        <v>193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537</v>
      </c>
      <c r="B358" s="1" t="s">
        <v>614</v>
      </c>
      <c r="C358" s="1" t="s">
        <v>615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540</v>
      </c>
      <c r="I358" s="1" t="s">
        <v>541</v>
      </c>
      <c r="J358" s="1" t="s">
        <v>30</v>
      </c>
      <c r="K358" s="1" t="s">
        <v>31</v>
      </c>
      <c r="L358" s="1" t="s">
        <v>542</v>
      </c>
      <c r="M358" s="1" t="s">
        <v>543</v>
      </c>
      <c r="N358" s="1" t="s">
        <v>117</v>
      </c>
      <c r="O358" s="1" t="s">
        <v>118</v>
      </c>
      <c r="P358" s="1" t="s">
        <v>616</v>
      </c>
      <c r="Q358" s="1" t="s">
        <v>27</v>
      </c>
      <c r="R358" s="6">
        <v>44468</v>
      </c>
      <c r="S358" s="1" t="s">
        <v>37</v>
      </c>
      <c r="T358" s="1" t="s">
        <v>193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537</v>
      </c>
      <c r="B359" s="1" t="s">
        <v>538</v>
      </c>
      <c r="C359" s="1" t="s">
        <v>539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540</v>
      </c>
      <c r="I359" s="1" t="s">
        <v>541</v>
      </c>
      <c r="J359" s="1" t="s">
        <v>30</v>
      </c>
      <c r="K359" s="1" t="s">
        <v>31</v>
      </c>
      <c r="L359" s="1" t="s">
        <v>542</v>
      </c>
      <c r="M359" s="1" t="s">
        <v>543</v>
      </c>
      <c r="N359" s="1" t="s">
        <v>117</v>
      </c>
      <c r="O359" s="1" t="s">
        <v>118</v>
      </c>
      <c r="P359" s="1" t="s">
        <v>544</v>
      </c>
      <c r="Q359" s="1" t="s">
        <v>27</v>
      </c>
      <c r="R359" s="6">
        <v>44467</v>
      </c>
      <c r="S359" s="1" t="s">
        <v>37</v>
      </c>
      <c r="T359" s="1" t="s">
        <v>195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537</v>
      </c>
      <c r="B360" s="1" t="s">
        <v>545</v>
      </c>
      <c r="C360" s="1" t="s">
        <v>546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540</v>
      </c>
      <c r="I360" s="1" t="s">
        <v>541</v>
      </c>
      <c r="J360" s="1" t="s">
        <v>30</v>
      </c>
      <c r="K360" s="1" t="s">
        <v>31</v>
      </c>
      <c r="L360" s="1" t="s">
        <v>542</v>
      </c>
      <c r="M360" s="1" t="s">
        <v>543</v>
      </c>
      <c r="N360" s="1" t="s">
        <v>117</v>
      </c>
      <c r="O360" s="1" t="s">
        <v>118</v>
      </c>
      <c r="P360" s="1" t="s">
        <v>547</v>
      </c>
      <c r="Q360" s="1" t="s">
        <v>27</v>
      </c>
      <c r="R360" s="6">
        <v>44467</v>
      </c>
      <c r="S360" s="1" t="s">
        <v>37</v>
      </c>
      <c r="T360" s="1" t="s">
        <v>195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537</v>
      </c>
      <c r="B361" s="1" t="s">
        <v>548</v>
      </c>
      <c r="C361" s="1" t="s">
        <v>549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540</v>
      </c>
      <c r="I361" s="1" t="s">
        <v>541</v>
      </c>
      <c r="J361" s="1" t="s">
        <v>30</v>
      </c>
      <c r="K361" s="1" t="s">
        <v>31</v>
      </c>
      <c r="L361" s="1" t="s">
        <v>542</v>
      </c>
      <c r="M361" s="1" t="s">
        <v>543</v>
      </c>
      <c r="N361" s="1" t="s">
        <v>117</v>
      </c>
      <c r="O361" s="1" t="s">
        <v>118</v>
      </c>
      <c r="P361" s="1" t="s">
        <v>550</v>
      </c>
      <c r="Q361" s="1" t="s">
        <v>27</v>
      </c>
      <c r="R361" s="6">
        <v>44467</v>
      </c>
      <c r="S361" s="1" t="s">
        <v>37</v>
      </c>
      <c r="T361" s="1" t="s">
        <v>195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537</v>
      </c>
      <c r="B362" s="1" t="s">
        <v>551</v>
      </c>
      <c r="C362" s="1" t="s">
        <v>552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540</v>
      </c>
      <c r="I362" s="1" t="s">
        <v>541</v>
      </c>
      <c r="J362" s="1" t="s">
        <v>30</v>
      </c>
      <c r="K362" s="1" t="s">
        <v>31</v>
      </c>
      <c r="L362" s="1" t="s">
        <v>542</v>
      </c>
      <c r="M362" s="1" t="s">
        <v>543</v>
      </c>
      <c r="N362" s="1" t="s">
        <v>117</v>
      </c>
      <c r="O362" s="1" t="s">
        <v>118</v>
      </c>
      <c r="P362" s="1" t="s">
        <v>553</v>
      </c>
      <c r="Q362" s="1" t="s">
        <v>27</v>
      </c>
      <c r="R362" s="6">
        <v>44467</v>
      </c>
      <c r="S362" s="1" t="s">
        <v>37</v>
      </c>
      <c r="T362" s="1" t="s">
        <v>195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537</v>
      </c>
      <c r="B363" s="1" t="s">
        <v>554</v>
      </c>
      <c r="C363" s="1" t="s">
        <v>555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540</v>
      </c>
      <c r="I363" s="1" t="s">
        <v>541</v>
      </c>
      <c r="J363" s="1" t="s">
        <v>30</v>
      </c>
      <c r="K363" s="1" t="s">
        <v>31</v>
      </c>
      <c r="L363" s="1" t="s">
        <v>542</v>
      </c>
      <c r="M363" s="1" t="s">
        <v>543</v>
      </c>
      <c r="N363" s="1" t="s">
        <v>117</v>
      </c>
      <c r="O363" s="1" t="s">
        <v>118</v>
      </c>
      <c r="P363" s="1" t="s">
        <v>556</v>
      </c>
      <c r="Q363" s="1" t="s">
        <v>27</v>
      </c>
      <c r="R363" s="6">
        <v>44467</v>
      </c>
      <c r="S363" s="1" t="s">
        <v>37</v>
      </c>
      <c r="T363" s="1" t="s">
        <v>195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537</v>
      </c>
      <c r="B364" s="1" t="s">
        <v>557</v>
      </c>
      <c r="C364" s="1" t="s">
        <v>558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540</v>
      </c>
      <c r="I364" s="1" t="s">
        <v>541</v>
      </c>
      <c r="J364" s="1" t="s">
        <v>30</v>
      </c>
      <c r="K364" s="1" t="s">
        <v>31</v>
      </c>
      <c r="L364" s="1" t="s">
        <v>542</v>
      </c>
      <c r="M364" s="1" t="s">
        <v>543</v>
      </c>
      <c r="N364" s="1" t="s">
        <v>117</v>
      </c>
      <c r="O364" s="1" t="s">
        <v>118</v>
      </c>
      <c r="P364" s="1" t="s">
        <v>559</v>
      </c>
      <c r="Q364" s="1" t="s">
        <v>27</v>
      </c>
      <c r="R364" s="6">
        <v>44467</v>
      </c>
      <c r="S364" s="1" t="s">
        <v>37</v>
      </c>
      <c r="T364" s="1" t="s">
        <v>195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537</v>
      </c>
      <c r="B365" s="1" t="s">
        <v>560</v>
      </c>
      <c r="C365" s="1" t="s">
        <v>561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540</v>
      </c>
      <c r="I365" s="1" t="s">
        <v>541</v>
      </c>
      <c r="J365" s="1" t="s">
        <v>30</v>
      </c>
      <c r="K365" s="1" t="s">
        <v>31</v>
      </c>
      <c r="L365" s="1" t="s">
        <v>542</v>
      </c>
      <c r="M365" s="1" t="s">
        <v>543</v>
      </c>
      <c r="N365" s="1" t="s">
        <v>117</v>
      </c>
      <c r="O365" s="1" t="s">
        <v>118</v>
      </c>
      <c r="P365" s="1" t="s">
        <v>562</v>
      </c>
      <c r="Q365" s="1" t="s">
        <v>27</v>
      </c>
      <c r="R365" s="6">
        <v>44467</v>
      </c>
      <c r="S365" s="1" t="s">
        <v>37</v>
      </c>
      <c r="T365" s="1" t="s">
        <v>195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537</v>
      </c>
      <c r="B366" s="1" t="s">
        <v>563</v>
      </c>
      <c r="C366" s="1" t="s">
        <v>564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540</v>
      </c>
      <c r="I366" s="1" t="s">
        <v>541</v>
      </c>
      <c r="J366" s="1" t="s">
        <v>30</v>
      </c>
      <c r="K366" s="1" t="s">
        <v>31</v>
      </c>
      <c r="L366" s="1" t="s">
        <v>542</v>
      </c>
      <c r="M366" s="1" t="s">
        <v>543</v>
      </c>
      <c r="N366" s="1" t="s">
        <v>117</v>
      </c>
      <c r="O366" s="1" t="s">
        <v>118</v>
      </c>
      <c r="P366" s="1" t="s">
        <v>565</v>
      </c>
      <c r="Q366" s="1" t="s">
        <v>27</v>
      </c>
      <c r="R366" s="6">
        <v>44467</v>
      </c>
      <c r="S366" s="1" t="s">
        <v>37</v>
      </c>
      <c r="T366" s="1" t="s">
        <v>195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537</v>
      </c>
      <c r="B367" s="1" t="s">
        <v>566</v>
      </c>
      <c r="C367" s="1" t="s">
        <v>567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540</v>
      </c>
      <c r="I367" s="1" t="s">
        <v>541</v>
      </c>
      <c r="J367" s="1" t="s">
        <v>30</v>
      </c>
      <c r="K367" s="1" t="s">
        <v>31</v>
      </c>
      <c r="L367" s="1" t="s">
        <v>542</v>
      </c>
      <c r="M367" s="1" t="s">
        <v>543</v>
      </c>
      <c r="N367" s="1" t="s">
        <v>117</v>
      </c>
      <c r="O367" s="1" t="s">
        <v>118</v>
      </c>
      <c r="P367" s="1" t="s">
        <v>568</v>
      </c>
      <c r="Q367" s="1" t="s">
        <v>27</v>
      </c>
      <c r="R367" s="6">
        <v>44467</v>
      </c>
      <c r="S367" s="1" t="s">
        <v>37</v>
      </c>
      <c r="T367" s="1" t="s">
        <v>195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537</v>
      </c>
      <c r="B368" s="1" t="s">
        <v>569</v>
      </c>
      <c r="C368" s="1" t="s">
        <v>570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540</v>
      </c>
      <c r="I368" s="1" t="s">
        <v>541</v>
      </c>
      <c r="J368" s="1" t="s">
        <v>30</v>
      </c>
      <c r="K368" s="1" t="s">
        <v>31</v>
      </c>
      <c r="L368" s="1" t="s">
        <v>542</v>
      </c>
      <c r="M368" s="1" t="s">
        <v>543</v>
      </c>
      <c r="N368" s="1" t="s">
        <v>117</v>
      </c>
      <c r="O368" s="1" t="s">
        <v>118</v>
      </c>
      <c r="P368" s="1" t="s">
        <v>571</v>
      </c>
      <c r="Q368" s="1" t="s">
        <v>27</v>
      </c>
      <c r="R368" s="6">
        <v>44467</v>
      </c>
      <c r="S368" s="1" t="s">
        <v>37</v>
      </c>
      <c r="T368" s="1" t="s">
        <v>195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537</v>
      </c>
      <c r="B369" s="1" t="s">
        <v>572</v>
      </c>
      <c r="C369" s="1" t="s">
        <v>573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540</v>
      </c>
      <c r="I369" s="1" t="s">
        <v>541</v>
      </c>
      <c r="J369" s="1" t="s">
        <v>30</v>
      </c>
      <c r="K369" s="1" t="s">
        <v>31</v>
      </c>
      <c r="L369" s="1" t="s">
        <v>542</v>
      </c>
      <c r="M369" s="1" t="s">
        <v>543</v>
      </c>
      <c r="N369" s="1" t="s">
        <v>117</v>
      </c>
      <c r="O369" s="1" t="s">
        <v>118</v>
      </c>
      <c r="P369" s="1" t="s">
        <v>574</v>
      </c>
      <c r="Q369" s="1" t="s">
        <v>27</v>
      </c>
      <c r="R369" s="6">
        <v>44467</v>
      </c>
      <c r="S369" s="1" t="s">
        <v>37</v>
      </c>
      <c r="T369" s="1" t="s">
        <v>195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537</v>
      </c>
      <c r="B370" s="1" t="s">
        <v>575</v>
      </c>
      <c r="C370" s="1" t="s">
        <v>576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540</v>
      </c>
      <c r="I370" s="1" t="s">
        <v>541</v>
      </c>
      <c r="J370" s="1" t="s">
        <v>30</v>
      </c>
      <c r="K370" s="1" t="s">
        <v>31</v>
      </c>
      <c r="L370" s="1" t="s">
        <v>542</v>
      </c>
      <c r="M370" s="1" t="s">
        <v>543</v>
      </c>
      <c r="N370" s="1" t="s">
        <v>117</v>
      </c>
      <c r="O370" s="1" t="s">
        <v>118</v>
      </c>
      <c r="P370" s="1" t="s">
        <v>577</v>
      </c>
      <c r="Q370" s="1" t="s">
        <v>27</v>
      </c>
      <c r="R370" s="6">
        <v>44467</v>
      </c>
      <c r="S370" s="1" t="s">
        <v>37</v>
      </c>
      <c r="T370" s="1" t="s">
        <v>195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537</v>
      </c>
      <c r="B371" s="1" t="s">
        <v>578</v>
      </c>
      <c r="C371" s="1" t="s">
        <v>579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540</v>
      </c>
      <c r="I371" s="1" t="s">
        <v>541</v>
      </c>
      <c r="J371" s="1" t="s">
        <v>30</v>
      </c>
      <c r="K371" s="1" t="s">
        <v>31</v>
      </c>
      <c r="L371" s="1" t="s">
        <v>542</v>
      </c>
      <c r="M371" s="1" t="s">
        <v>543</v>
      </c>
      <c r="N371" s="1" t="s">
        <v>117</v>
      </c>
      <c r="O371" s="1" t="s">
        <v>118</v>
      </c>
      <c r="P371" s="1" t="s">
        <v>580</v>
      </c>
      <c r="Q371" s="1" t="s">
        <v>27</v>
      </c>
      <c r="R371" s="6">
        <v>44467</v>
      </c>
      <c r="S371" s="1" t="s">
        <v>37</v>
      </c>
      <c r="T371" s="1" t="s">
        <v>195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537</v>
      </c>
      <c r="B372" s="1" t="s">
        <v>581</v>
      </c>
      <c r="C372" s="1" t="s">
        <v>582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540</v>
      </c>
      <c r="I372" s="1" t="s">
        <v>541</v>
      </c>
      <c r="J372" s="1" t="s">
        <v>30</v>
      </c>
      <c r="K372" s="1" t="s">
        <v>31</v>
      </c>
      <c r="L372" s="1" t="s">
        <v>542</v>
      </c>
      <c r="M372" s="1" t="s">
        <v>543</v>
      </c>
      <c r="N372" s="1" t="s">
        <v>117</v>
      </c>
      <c r="O372" s="1" t="s">
        <v>118</v>
      </c>
      <c r="P372" s="1" t="s">
        <v>583</v>
      </c>
      <c r="Q372" s="1" t="s">
        <v>27</v>
      </c>
      <c r="R372" s="6">
        <v>44467</v>
      </c>
      <c r="S372" s="1" t="s">
        <v>37</v>
      </c>
      <c r="T372" s="1" t="s">
        <v>195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537</v>
      </c>
      <c r="B373" s="1" t="s">
        <v>584</v>
      </c>
      <c r="C373" s="1" t="s">
        <v>585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540</v>
      </c>
      <c r="I373" s="1" t="s">
        <v>541</v>
      </c>
      <c r="J373" s="1" t="s">
        <v>30</v>
      </c>
      <c r="K373" s="1" t="s">
        <v>31</v>
      </c>
      <c r="L373" s="1" t="s">
        <v>542</v>
      </c>
      <c r="M373" s="1" t="s">
        <v>543</v>
      </c>
      <c r="N373" s="1" t="s">
        <v>117</v>
      </c>
      <c r="O373" s="1" t="s">
        <v>118</v>
      </c>
      <c r="P373" s="1" t="s">
        <v>586</v>
      </c>
      <c r="Q373" s="1" t="s">
        <v>27</v>
      </c>
      <c r="R373" s="6">
        <v>44467</v>
      </c>
      <c r="S373" s="1" t="s">
        <v>37</v>
      </c>
      <c r="T373" s="1" t="s">
        <v>195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537</v>
      </c>
      <c r="B374" s="1" t="s">
        <v>587</v>
      </c>
      <c r="C374" s="1" t="s">
        <v>588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540</v>
      </c>
      <c r="I374" s="1" t="s">
        <v>541</v>
      </c>
      <c r="J374" s="1" t="s">
        <v>30</v>
      </c>
      <c r="K374" s="1" t="s">
        <v>31</v>
      </c>
      <c r="L374" s="1" t="s">
        <v>542</v>
      </c>
      <c r="M374" s="1" t="s">
        <v>543</v>
      </c>
      <c r="N374" s="1" t="s">
        <v>117</v>
      </c>
      <c r="O374" s="1" t="s">
        <v>118</v>
      </c>
      <c r="P374" s="1" t="s">
        <v>589</v>
      </c>
      <c r="Q374" s="1" t="s">
        <v>27</v>
      </c>
      <c r="R374" s="6">
        <v>44467</v>
      </c>
      <c r="S374" s="1" t="s">
        <v>37</v>
      </c>
      <c r="T374" s="1" t="s">
        <v>195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537</v>
      </c>
      <c r="B375" s="1" t="s">
        <v>590</v>
      </c>
      <c r="C375" s="1" t="s">
        <v>591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540</v>
      </c>
      <c r="I375" s="1" t="s">
        <v>541</v>
      </c>
      <c r="J375" s="1" t="s">
        <v>30</v>
      </c>
      <c r="K375" s="1" t="s">
        <v>31</v>
      </c>
      <c r="L375" s="1" t="s">
        <v>542</v>
      </c>
      <c r="M375" s="1" t="s">
        <v>543</v>
      </c>
      <c r="N375" s="1" t="s">
        <v>117</v>
      </c>
      <c r="O375" s="1" t="s">
        <v>118</v>
      </c>
      <c r="P375" s="1" t="s">
        <v>592</v>
      </c>
      <c r="Q375" s="1" t="s">
        <v>27</v>
      </c>
      <c r="R375" s="6">
        <v>44467</v>
      </c>
      <c r="S375" s="1" t="s">
        <v>37</v>
      </c>
      <c r="T375" s="1" t="s">
        <v>195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537</v>
      </c>
      <c r="B376" s="1" t="s">
        <v>593</v>
      </c>
      <c r="C376" s="1" t="s">
        <v>594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540</v>
      </c>
      <c r="I376" s="1" t="s">
        <v>541</v>
      </c>
      <c r="J376" s="1" t="s">
        <v>30</v>
      </c>
      <c r="K376" s="1" t="s">
        <v>31</v>
      </c>
      <c r="L376" s="1" t="s">
        <v>542</v>
      </c>
      <c r="M376" s="1" t="s">
        <v>543</v>
      </c>
      <c r="N376" s="1" t="s">
        <v>117</v>
      </c>
      <c r="O376" s="1" t="s">
        <v>118</v>
      </c>
      <c r="P376" s="1" t="s">
        <v>595</v>
      </c>
      <c r="Q376" s="1" t="s">
        <v>27</v>
      </c>
      <c r="R376" s="6">
        <v>44467</v>
      </c>
      <c r="S376" s="1" t="s">
        <v>37</v>
      </c>
      <c r="T376" s="1" t="s">
        <v>195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537</v>
      </c>
      <c r="B377" s="1" t="s">
        <v>596</v>
      </c>
      <c r="C377" s="1" t="s">
        <v>597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540</v>
      </c>
      <c r="I377" s="1" t="s">
        <v>541</v>
      </c>
      <c r="J377" s="1" t="s">
        <v>30</v>
      </c>
      <c r="K377" s="1" t="s">
        <v>31</v>
      </c>
      <c r="L377" s="1" t="s">
        <v>542</v>
      </c>
      <c r="M377" s="1" t="s">
        <v>543</v>
      </c>
      <c r="N377" s="1" t="s">
        <v>117</v>
      </c>
      <c r="O377" s="1" t="s">
        <v>118</v>
      </c>
      <c r="P377" s="1" t="s">
        <v>598</v>
      </c>
      <c r="Q377" s="1" t="s">
        <v>27</v>
      </c>
      <c r="R377" s="6">
        <v>44467</v>
      </c>
      <c r="S377" s="1" t="s">
        <v>37</v>
      </c>
      <c r="T377" s="1" t="s">
        <v>195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537</v>
      </c>
      <c r="B378" s="1" t="s">
        <v>599</v>
      </c>
      <c r="C378" s="1" t="s">
        <v>600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540</v>
      </c>
      <c r="I378" s="1" t="s">
        <v>541</v>
      </c>
      <c r="J378" s="1" t="s">
        <v>30</v>
      </c>
      <c r="K378" s="1" t="s">
        <v>31</v>
      </c>
      <c r="L378" s="1" t="s">
        <v>542</v>
      </c>
      <c r="M378" s="1" t="s">
        <v>543</v>
      </c>
      <c r="N378" s="1" t="s">
        <v>117</v>
      </c>
      <c r="O378" s="1" t="s">
        <v>118</v>
      </c>
      <c r="P378" s="1" t="s">
        <v>601</v>
      </c>
      <c r="Q378" s="1" t="s">
        <v>27</v>
      </c>
      <c r="R378" s="6">
        <v>44467</v>
      </c>
      <c r="S378" s="1" t="s">
        <v>37</v>
      </c>
      <c r="T378" s="1" t="s">
        <v>195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537</v>
      </c>
      <c r="B379" s="1" t="s">
        <v>602</v>
      </c>
      <c r="C379" s="1" t="s">
        <v>603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540</v>
      </c>
      <c r="I379" s="1" t="s">
        <v>541</v>
      </c>
      <c r="J379" s="1" t="s">
        <v>30</v>
      </c>
      <c r="K379" s="1" t="s">
        <v>31</v>
      </c>
      <c r="L379" s="1" t="s">
        <v>542</v>
      </c>
      <c r="M379" s="1" t="s">
        <v>543</v>
      </c>
      <c r="N379" s="1" t="s">
        <v>117</v>
      </c>
      <c r="O379" s="1" t="s">
        <v>118</v>
      </c>
      <c r="P379" s="1" t="s">
        <v>604</v>
      </c>
      <c r="Q379" s="1" t="s">
        <v>27</v>
      </c>
      <c r="R379" s="6">
        <v>44467</v>
      </c>
      <c r="S379" s="1" t="s">
        <v>37</v>
      </c>
      <c r="T379" s="1" t="s">
        <v>195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537</v>
      </c>
      <c r="B380" s="1" t="s">
        <v>605</v>
      </c>
      <c r="C380" s="1" t="s">
        <v>606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540</v>
      </c>
      <c r="I380" s="1" t="s">
        <v>541</v>
      </c>
      <c r="J380" s="1" t="s">
        <v>30</v>
      </c>
      <c r="K380" s="1" t="s">
        <v>31</v>
      </c>
      <c r="L380" s="1" t="s">
        <v>542</v>
      </c>
      <c r="M380" s="1" t="s">
        <v>543</v>
      </c>
      <c r="N380" s="1" t="s">
        <v>117</v>
      </c>
      <c r="O380" s="1" t="s">
        <v>118</v>
      </c>
      <c r="P380" s="1" t="s">
        <v>607</v>
      </c>
      <c r="Q380" s="1" t="s">
        <v>27</v>
      </c>
      <c r="R380" s="6">
        <v>44467</v>
      </c>
      <c r="S380" s="1" t="s">
        <v>37</v>
      </c>
      <c r="T380" s="1" t="s">
        <v>195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537</v>
      </c>
      <c r="B381" s="1" t="s">
        <v>608</v>
      </c>
      <c r="C381" s="1" t="s">
        <v>609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540</v>
      </c>
      <c r="I381" s="1" t="s">
        <v>541</v>
      </c>
      <c r="J381" s="1" t="s">
        <v>30</v>
      </c>
      <c r="K381" s="1" t="s">
        <v>31</v>
      </c>
      <c r="L381" s="1" t="s">
        <v>542</v>
      </c>
      <c r="M381" s="1" t="s">
        <v>543</v>
      </c>
      <c r="N381" s="1" t="s">
        <v>117</v>
      </c>
      <c r="O381" s="1" t="s">
        <v>118</v>
      </c>
      <c r="P381" s="1" t="s">
        <v>610</v>
      </c>
      <c r="Q381" s="1" t="s">
        <v>27</v>
      </c>
      <c r="R381" s="6">
        <v>44467</v>
      </c>
      <c r="S381" s="1" t="s">
        <v>37</v>
      </c>
      <c r="T381" s="1" t="s">
        <v>195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537</v>
      </c>
      <c r="B382" s="1" t="s">
        <v>611</v>
      </c>
      <c r="C382" s="1" t="s">
        <v>612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540</v>
      </c>
      <c r="I382" s="1" t="s">
        <v>541</v>
      </c>
      <c r="J382" s="1" t="s">
        <v>30</v>
      </c>
      <c r="K382" s="1" t="s">
        <v>31</v>
      </c>
      <c r="L382" s="1" t="s">
        <v>542</v>
      </c>
      <c r="M382" s="1" t="s">
        <v>543</v>
      </c>
      <c r="N382" s="1" t="s">
        <v>117</v>
      </c>
      <c r="O382" s="1" t="s">
        <v>118</v>
      </c>
      <c r="P382" s="1" t="s">
        <v>613</v>
      </c>
      <c r="Q382" s="1" t="s">
        <v>27</v>
      </c>
      <c r="R382" s="6">
        <v>44467</v>
      </c>
      <c r="S382" s="1" t="s">
        <v>37</v>
      </c>
      <c r="T382" s="1" t="s">
        <v>195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537</v>
      </c>
      <c r="B383" s="1" t="s">
        <v>614</v>
      </c>
      <c r="C383" s="1" t="s">
        <v>615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540</v>
      </c>
      <c r="I383" s="1" t="s">
        <v>541</v>
      </c>
      <c r="J383" s="1" t="s">
        <v>30</v>
      </c>
      <c r="K383" s="1" t="s">
        <v>31</v>
      </c>
      <c r="L383" s="1" t="s">
        <v>542</v>
      </c>
      <c r="M383" s="1" t="s">
        <v>543</v>
      </c>
      <c r="N383" s="1" t="s">
        <v>117</v>
      </c>
      <c r="O383" s="1" t="s">
        <v>118</v>
      </c>
      <c r="P383" s="1" t="s">
        <v>616</v>
      </c>
      <c r="Q383" s="1" t="s">
        <v>27</v>
      </c>
      <c r="R383" s="6">
        <v>44467</v>
      </c>
      <c r="S383" s="1" t="s">
        <v>37</v>
      </c>
      <c r="T383" s="1" t="s">
        <v>195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617</v>
      </c>
      <c r="B384" s="1" t="s">
        <v>618</v>
      </c>
      <c r="C384" s="1" t="s">
        <v>619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620</v>
      </c>
      <c r="I384" s="1" t="s">
        <v>621</v>
      </c>
      <c r="J384" s="1" t="s">
        <v>30</v>
      </c>
      <c r="K384" s="1" t="s">
        <v>31</v>
      </c>
      <c r="L384" s="1" t="s">
        <v>281</v>
      </c>
      <c r="M384" s="1" t="s">
        <v>282</v>
      </c>
      <c r="N384" s="1" t="s">
        <v>622</v>
      </c>
      <c r="O384" s="1" t="s">
        <v>623</v>
      </c>
      <c r="P384" s="1" t="s">
        <v>624</v>
      </c>
      <c r="Q384" s="1" t="s">
        <v>27</v>
      </c>
      <c r="R384" s="6">
        <v>44466</v>
      </c>
      <c r="S384" s="1" t="s">
        <v>286</v>
      </c>
      <c r="T384" s="1" t="s">
        <v>625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617</v>
      </c>
      <c r="B385" s="1" t="s">
        <v>626</v>
      </c>
      <c r="C385" s="1" t="s">
        <v>627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620</v>
      </c>
      <c r="I385" s="1" t="s">
        <v>621</v>
      </c>
      <c r="J385" s="1" t="s">
        <v>30</v>
      </c>
      <c r="K385" s="1" t="s">
        <v>31</v>
      </c>
      <c r="L385" s="1" t="s">
        <v>281</v>
      </c>
      <c r="M385" s="1" t="s">
        <v>282</v>
      </c>
      <c r="N385" s="1" t="s">
        <v>622</v>
      </c>
      <c r="O385" s="1" t="s">
        <v>623</v>
      </c>
      <c r="P385" s="1" t="s">
        <v>628</v>
      </c>
      <c r="Q385" s="1" t="s">
        <v>27</v>
      </c>
      <c r="R385" s="6">
        <v>44466</v>
      </c>
      <c r="S385" s="1" t="s">
        <v>286</v>
      </c>
      <c r="T385" s="1" t="s">
        <v>625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617</v>
      </c>
      <c r="B386" s="1" t="s">
        <v>629</v>
      </c>
      <c r="C386" s="1" t="s">
        <v>630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620</v>
      </c>
      <c r="I386" s="1" t="s">
        <v>621</v>
      </c>
      <c r="J386" s="1" t="s">
        <v>30</v>
      </c>
      <c r="K386" s="1" t="s">
        <v>31</v>
      </c>
      <c r="L386" s="1" t="s">
        <v>281</v>
      </c>
      <c r="M386" s="1" t="s">
        <v>282</v>
      </c>
      <c r="N386" s="1" t="s">
        <v>622</v>
      </c>
      <c r="O386" s="1" t="s">
        <v>623</v>
      </c>
      <c r="P386" s="1" t="s">
        <v>631</v>
      </c>
      <c r="Q386" s="1" t="s">
        <v>27</v>
      </c>
      <c r="R386" s="6">
        <v>44466</v>
      </c>
      <c r="S386" s="1" t="s">
        <v>286</v>
      </c>
      <c r="T386" s="1" t="s">
        <v>625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617</v>
      </c>
      <c r="B387" s="1" t="s">
        <v>632</v>
      </c>
      <c r="C387" s="1" t="s">
        <v>633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620</v>
      </c>
      <c r="I387" s="1" t="s">
        <v>621</v>
      </c>
      <c r="J387" s="1" t="s">
        <v>30</v>
      </c>
      <c r="K387" s="1" t="s">
        <v>31</v>
      </c>
      <c r="L387" s="1" t="s">
        <v>281</v>
      </c>
      <c r="M387" s="1" t="s">
        <v>282</v>
      </c>
      <c r="N387" s="1" t="s">
        <v>622</v>
      </c>
      <c r="O387" s="1" t="s">
        <v>623</v>
      </c>
      <c r="P387" s="1" t="s">
        <v>634</v>
      </c>
      <c r="Q387" s="1" t="s">
        <v>27</v>
      </c>
      <c r="R387" s="6">
        <v>44466</v>
      </c>
      <c r="S387" s="1" t="s">
        <v>286</v>
      </c>
      <c r="T387" s="1" t="s">
        <v>625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617</v>
      </c>
      <c r="B388" s="1" t="s">
        <v>635</v>
      </c>
      <c r="C388" s="1" t="s">
        <v>636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620</v>
      </c>
      <c r="I388" s="1" t="s">
        <v>621</v>
      </c>
      <c r="J388" s="1" t="s">
        <v>30</v>
      </c>
      <c r="K388" s="1" t="s">
        <v>31</v>
      </c>
      <c r="L388" s="1" t="s">
        <v>281</v>
      </c>
      <c r="M388" s="1" t="s">
        <v>282</v>
      </c>
      <c r="N388" s="1" t="s">
        <v>622</v>
      </c>
      <c r="O388" s="1" t="s">
        <v>623</v>
      </c>
      <c r="P388" s="1" t="s">
        <v>637</v>
      </c>
      <c r="Q388" s="1" t="s">
        <v>27</v>
      </c>
      <c r="R388" s="6">
        <v>44466</v>
      </c>
      <c r="S388" s="1" t="s">
        <v>286</v>
      </c>
      <c r="T388" s="1" t="s">
        <v>625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617</v>
      </c>
      <c r="B389" s="1" t="s">
        <v>638</v>
      </c>
      <c r="C389" s="1" t="s">
        <v>639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620</v>
      </c>
      <c r="I389" s="1" t="s">
        <v>621</v>
      </c>
      <c r="J389" s="1" t="s">
        <v>30</v>
      </c>
      <c r="K389" s="1" t="s">
        <v>31</v>
      </c>
      <c r="L389" s="1" t="s">
        <v>281</v>
      </c>
      <c r="M389" s="1" t="s">
        <v>282</v>
      </c>
      <c r="N389" s="1" t="s">
        <v>622</v>
      </c>
      <c r="O389" s="1" t="s">
        <v>623</v>
      </c>
      <c r="P389" s="1" t="s">
        <v>640</v>
      </c>
      <c r="Q389" s="1" t="s">
        <v>27</v>
      </c>
      <c r="R389" s="6">
        <v>44466</v>
      </c>
      <c r="S389" s="1" t="s">
        <v>286</v>
      </c>
      <c r="T389" s="1" t="s">
        <v>625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617</v>
      </c>
      <c r="B390" s="1" t="s">
        <v>641</v>
      </c>
      <c r="C390" s="1" t="s">
        <v>642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620</v>
      </c>
      <c r="I390" s="1" t="s">
        <v>621</v>
      </c>
      <c r="J390" s="1" t="s">
        <v>30</v>
      </c>
      <c r="K390" s="1" t="s">
        <v>31</v>
      </c>
      <c r="L390" s="1" t="s">
        <v>281</v>
      </c>
      <c r="M390" s="1" t="s">
        <v>282</v>
      </c>
      <c r="N390" s="1" t="s">
        <v>622</v>
      </c>
      <c r="O390" s="1" t="s">
        <v>623</v>
      </c>
      <c r="P390" s="1" t="s">
        <v>643</v>
      </c>
      <c r="Q390" s="1" t="s">
        <v>27</v>
      </c>
      <c r="R390" s="6">
        <v>44466</v>
      </c>
      <c r="S390" s="1" t="s">
        <v>286</v>
      </c>
      <c r="T390" s="1" t="s">
        <v>625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617</v>
      </c>
      <c r="B391" s="1" t="s">
        <v>644</v>
      </c>
      <c r="C391" s="1" t="s">
        <v>645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620</v>
      </c>
      <c r="I391" s="1" t="s">
        <v>621</v>
      </c>
      <c r="J391" s="1" t="s">
        <v>30</v>
      </c>
      <c r="K391" s="1" t="s">
        <v>31</v>
      </c>
      <c r="L391" s="1" t="s">
        <v>281</v>
      </c>
      <c r="M391" s="1" t="s">
        <v>282</v>
      </c>
      <c r="N391" s="1" t="s">
        <v>622</v>
      </c>
      <c r="O391" s="1" t="s">
        <v>623</v>
      </c>
      <c r="P391" s="1" t="s">
        <v>646</v>
      </c>
      <c r="Q391" s="1" t="s">
        <v>27</v>
      </c>
      <c r="R391" s="6">
        <v>44466</v>
      </c>
      <c r="S391" s="1" t="s">
        <v>286</v>
      </c>
      <c r="T391" s="1" t="s">
        <v>625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617</v>
      </c>
      <c r="B392" s="1" t="s">
        <v>647</v>
      </c>
      <c r="C392" s="1" t="s">
        <v>648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620</v>
      </c>
      <c r="I392" s="1" t="s">
        <v>621</v>
      </c>
      <c r="J392" s="1" t="s">
        <v>30</v>
      </c>
      <c r="K392" s="1" t="s">
        <v>31</v>
      </c>
      <c r="L392" s="1" t="s">
        <v>281</v>
      </c>
      <c r="M392" s="1" t="s">
        <v>282</v>
      </c>
      <c r="N392" s="1" t="s">
        <v>622</v>
      </c>
      <c r="O392" s="1" t="s">
        <v>623</v>
      </c>
      <c r="P392" s="1" t="s">
        <v>649</v>
      </c>
      <c r="Q392" s="1" t="s">
        <v>27</v>
      </c>
      <c r="R392" s="6">
        <v>44466</v>
      </c>
      <c r="S392" s="1" t="s">
        <v>286</v>
      </c>
      <c r="T392" s="1" t="s">
        <v>625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617</v>
      </c>
      <c r="B393" s="1" t="s">
        <v>650</v>
      </c>
      <c r="C393" s="1" t="s">
        <v>651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620</v>
      </c>
      <c r="I393" s="1" t="s">
        <v>621</v>
      </c>
      <c r="J393" s="1" t="s">
        <v>30</v>
      </c>
      <c r="K393" s="1" t="s">
        <v>31</v>
      </c>
      <c r="L393" s="1" t="s">
        <v>281</v>
      </c>
      <c r="M393" s="1" t="s">
        <v>282</v>
      </c>
      <c r="N393" s="1" t="s">
        <v>622</v>
      </c>
      <c r="O393" s="1" t="s">
        <v>623</v>
      </c>
      <c r="P393" s="1" t="s">
        <v>652</v>
      </c>
      <c r="Q393" s="1" t="s">
        <v>27</v>
      </c>
      <c r="R393" s="6">
        <v>44466</v>
      </c>
      <c r="S393" s="1" t="s">
        <v>286</v>
      </c>
      <c r="T393" s="1" t="s">
        <v>625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617</v>
      </c>
      <c r="B394" s="1" t="s">
        <v>653</v>
      </c>
      <c r="C394" s="1" t="s">
        <v>654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620</v>
      </c>
      <c r="I394" s="1" t="s">
        <v>621</v>
      </c>
      <c r="J394" s="1" t="s">
        <v>30</v>
      </c>
      <c r="K394" s="1" t="s">
        <v>31</v>
      </c>
      <c r="L394" s="1" t="s">
        <v>281</v>
      </c>
      <c r="M394" s="1" t="s">
        <v>282</v>
      </c>
      <c r="N394" s="1" t="s">
        <v>622</v>
      </c>
      <c r="O394" s="1" t="s">
        <v>623</v>
      </c>
      <c r="P394" s="1" t="s">
        <v>655</v>
      </c>
      <c r="Q394" s="1" t="s">
        <v>27</v>
      </c>
      <c r="R394" s="6">
        <v>44466</v>
      </c>
      <c r="S394" s="1" t="s">
        <v>286</v>
      </c>
      <c r="T394" s="1" t="s">
        <v>625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617</v>
      </c>
      <c r="B395" s="1" t="s">
        <v>656</v>
      </c>
      <c r="C395" s="1" t="s">
        <v>657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620</v>
      </c>
      <c r="I395" s="1" t="s">
        <v>621</v>
      </c>
      <c r="J395" s="1" t="s">
        <v>30</v>
      </c>
      <c r="K395" s="1" t="s">
        <v>31</v>
      </c>
      <c r="L395" s="1" t="s">
        <v>281</v>
      </c>
      <c r="M395" s="1" t="s">
        <v>282</v>
      </c>
      <c r="N395" s="1" t="s">
        <v>622</v>
      </c>
      <c r="O395" s="1" t="s">
        <v>623</v>
      </c>
      <c r="P395" s="1" t="s">
        <v>658</v>
      </c>
      <c r="Q395" s="1" t="s">
        <v>27</v>
      </c>
      <c r="R395" s="6">
        <v>44466</v>
      </c>
      <c r="S395" s="1" t="s">
        <v>286</v>
      </c>
      <c r="T395" s="1" t="s">
        <v>625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617</v>
      </c>
      <c r="B396" s="1" t="s">
        <v>659</v>
      </c>
      <c r="C396" s="1" t="s">
        <v>660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620</v>
      </c>
      <c r="I396" s="1" t="s">
        <v>621</v>
      </c>
      <c r="J396" s="1" t="s">
        <v>30</v>
      </c>
      <c r="K396" s="1" t="s">
        <v>31</v>
      </c>
      <c r="L396" s="1" t="s">
        <v>281</v>
      </c>
      <c r="M396" s="1" t="s">
        <v>282</v>
      </c>
      <c r="N396" s="1" t="s">
        <v>622</v>
      </c>
      <c r="O396" s="1" t="s">
        <v>623</v>
      </c>
      <c r="P396" s="1" t="s">
        <v>661</v>
      </c>
      <c r="Q396" s="1" t="s">
        <v>27</v>
      </c>
      <c r="R396" s="6">
        <v>44466</v>
      </c>
      <c r="S396" s="1" t="s">
        <v>286</v>
      </c>
      <c r="T396" s="1" t="s">
        <v>625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617</v>
      </c>
      <c r="B397" s="1" t="s">
        <v>662</v>
      </c>
      <c r="C397" s="1" t="s">
        <v>663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620</v>
      </c>
      <c r="I397" s="1" t="s">
        <v>621</v>
      </c>
      <c r="J397" s="1" t="s">
        <v>30</v>
      </c>
      <c r="K397" s="1" t="s">
        <v>31</v>
      </c>
      <c r="L397" s="1" t="s">
        <v>281</v>
      </c>
      <c r="M397" s="1" t="s">
        <v>282</v>
      </c>
      <c r="N397" s="1" t="s">
        <v>622</v>
      </c>
      <c r="O397" s="1" t="s">
        <v>623</v>
      </c>
      <c r="P397" s="1" t="s">
        <v>664</v>
      </c>
      <c r="Q397" s="1" t="s">
        <v>27</v>
      </c>
      <c r="R397" s="6">
        <v>44466</v>
      </c>
      <c r="S397" s="1" t="s">
        <v>286</v>
      </c>
      <c r="T397" s="1" t="s">
        <v>625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617</v>
      </c>
      <c r="B398" s="1" t="s">
        <v>665</v>
      </c>
      <c r="C398" s="1" t="s">
        <v>666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620</v>
      </c>
      <c r="I398" s="1" t="s">
        <v>621</v>
      </c>
      <c r="J398" s="1" t="s">
        <v>30</v>
      </c>
      <c r="K398" s="1" t="s">
        <v>31</v>
      </c>
      <c r="L398" s="1" t="s">
        <v>281</v>
      </c>
      <c r="M398" s="1" t="s">
        <v>282</v>
      </c>
      <c r="N398" s="1" t="s">
        <v>622</v>
      </c>
      <c r="O398" s="1" t="s">
        <v>623</v>
      </c>
      <c r="P398" s="1" t="s">
        <v>667</v>
      </c>
      <c r="Q398" s="1" t="s">
        <v>27</v>
      </c>
      <c r="R398" s="6">
        <v>44466</v>
      </c>
      <c r="S398" s="1" t="s">
        <v>286</v>
      </c>
      <c r="T398" s="1" t="s">
        <v>625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617</v>
      </c>
      <c r="B399" s="1" t="s">
        <v>668</v>
      </c>
      <c r="C399" s="1" t="s">
        <v>669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620</v>
      </c>
      <c r="I399" s="1" t="s">
        <v>621</v>
      </c>
      <c r="J399" s="1" t="s">
        <v>30</v>
      </c>
      <c r="K399" s="1" t="s">
        <v>31</v>
      </c>
      <c r="L399" s="1" t="s">
        <v>281</v>
      </c>
      <c r="M399" s="1" t="s">
        <v>282</v>
      </c>
      <c r="N399" s="1" t="s">
        <v>622</v>
      </c>
      <c r="O399" s="1" t="s">
        <v>623</v>
      </c>
      <c r="P399" s="1" t="s">
        <v>670</v>
      </c>
      <c r="Q399" s="1" t="s">
        <v>27</v>
      </c>
      <c r="R399" s="6">
        <v>44466</v>
      </c>
      <c r="S399" s="1" t="s">
        <v>286</v>
      </c>
      <c r="T399" s="1" t="s">
        <v>625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617</v>
      </c>
      <c r="B400" s="1" t="s">
        <v>671</v>
      </c>
      <c r="C400" s="1" t="s">
        <v>672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620</v>
      </c>
      <c r="I400" s="1" t="s">
        <v>621</v>
      </c>
      <c r="J400" s="1" t="s">
        <v>30</v>
      </c>
      <c r="K400" s="1" t="s">
        <v>31</v>
      </c>
      <c r="L400" s="1" t="s">
        <v>281</v>
      </c>
      <c r="M400" s="1" t="s">
        <v>282</v>
      </c>
      <c r="N400" s="1" t="s">
        <v>622</v>
      </c>
      <c r="O400" s="1" t="s">
        <v>623</v>
      </c>
      <c r="P400" s="1" t="s">
        <v>673</v>
      </c>
      <c r="Q400" s="1" t="s">
        <v>27</v>
      </c>
      <c r="R400" s="6">
        <v>44466</v>
      </c>
      <c r="S400" s="1" t="s">
        <v>286</v>
      </c>
      <c r="T400" s="1" t="s">
        <v>625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617</v>
      </c>
      <c r="B401" s="1" t="s">
        <v>674</v>
      </c>
      <c r="C401" s="1" t="s">
        <v>675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620</v>
      </c>
      <c r="I401" s="1" t="s">
        <v>621</v>
      </c>
      <c r="J401" s="1" t="s">
        <v>30</v>
      </c>
      <c r="K401" s="1" t="s">
        <v>31</v>
      </c>
      <c r="L401" s="1" t="s">
        <v>281</v>
      </c>
      <c r="M401" s="1" t="s">
        <v>282</v>
      </c>
      <c r="N401" s="1" t="s">
        <v>622</v>
      </c>
      <c r="O401" s="1" t="s">
        <v>623</v>
      </c>
      <c r="P401" s="1" t="s">
        <v>676</v>
      </c>
      <c r="Q401" s="1" t="s">
        <v>27</v>
      </c>
      <c r="R401" s="6">
        <v>44466</v>
      </c>
      <c r="S401" s="1" t="s">
        <v>286</v>
      </c>
      <c r="T401" s="1" t="s">
        <v>625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617</v>
      </c>
      <c r="B402" s="1" t="s">
        <v>677</v>
      </c>
      <c r="C402" s="1" t="s">
        <v>678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620</v>
      </c>
      <c r="I402" s="1" t="s">
        <v>621</v>
      </c>
      <c r="J402" s="1" t="s">
        <v>30</v>
      </c>
      <c r="K402" s="1" t="s">
        <v>31</v>
      </c>
      <c r="L402" s="1" t="s">
        <v>281</v>
      </c>
      <c r="M402" s="1" t="s">
        <v>282</v>
      </c>
      <c r="N402" s="1" t="s">
        <v>622</v>
      </c>
      <c r="O402" s="1" t="s">
        <v>623</v>
      </c>
      <c r="P402" s="1" t="s">
        <v>679</v>
      </c>
      <c r="Q402" s="1" t="s">
        <v>27</v>
      </c>
      <c r="R402" s="6">
        <v>44466</v>
      </c>
      <c r="S402" s="1" t="s">
        <v>286</v>
      </c>
      <c r="T402" s="1" t="s">
        <v>625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617</v>
      </c>
      <c r="B403" s="1" t="s">
        <v>680</v>
      </c>
      <c r="C403" s="1" t="s">
        <v>681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620</v>
      </c>
      <c r="I403" s="1" t="s">
        <v>621</v>
      </c>
      <c r="J403" s="1" t="s">
        <v>30</v>
      </c>
      <c r="K403" s="1" t="s">
        <v>31</v>
      </c>
      <c r="L403" s="1" t="s">
        <v>281</v>
      </c>
      <c r="M403" s="1" t="s">
        <v>282</v>
      </c>
      <c r="N403" s="1" t="s">
        <v>622</v>
      </c>
      <c r="O403" s="1" t="s">
        <v>623</v>
      </c>
      <c r="P403" s="1" t="s">
        <v>682</v>
      </c>
      <c r="Q403" s="1" t="s">
        <v>27</v>
      </c>
      <c r="R403" s="6">
        <v>44466</v>
      </c>
      <c r="S403" s="1" t="s">
        <v>286</v>
      </c>
      <c r="T403" s="1" t="s">
        <v>625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617</v>
      </c>
      <c r="B404" s="1" t="s">
        <v>683</v>
      </c>
      <c r="C404" s="1" t="s">
        <v>684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620</v>
      </c>
      <c r="I404" s="1" t="s">
        <v>621</v>
      </c>
      <c r="J404" s="1" t="s">
        <v>30</v>
      </c>
      <c r="K404" s="1" t="s">
        <v>31</v>
      </c>
      <c r="L404" s="1" t="s">
        <v>281</v>
      </c>
      <c r="M404" s="1" t="s">
        <v>282</v>
      </c>
      <c r="N404" s="1" t="s">
        <v>622</v>
      </c>
      <c r="O404" s="1" t="s">
        <v>623</v>
      </c>
      <c r="P404" s="1" t="s">
        <v>685</v>
      </c>
      <c r="Q404" s="1" t="s">
        <v>27</v>
      </c>
      <c r="R404" s="6">
        <v>44466</v>
      </c>
      <c r="S404" s="1" t="s">
        <v>286</v>
      </c>
      <c r="T404" s="1" t="s">
        <v>625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617</v>
      </c>
      <c r="B405" s="1" t="s">
        <v>686</v>
      </c>
      <c r="C405" s="1" t="s">
        <v>687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620</v>
      </c>
      <c r="I405" s="1" t="s">
        <v>621</v>
      </c>
      <c r="J405" s="1" t="s">
        <v>30</v>
      </c>
      <c r="K405" s="1" t="s">
        <v>31</v>
      </c>
      <c r="L405" s="1" t="s">
        <v>281</v>
      </c>
      <c r="M405" s="1" t="s">
        <v>282</v>
      </c>
      <c r="N405" s="1" t="s">
        <v>622</v>
      </c>
      <c r="O405" s="1" t="s">
        <v>623</v>
      </c>
      <c r="P405" s="1" t="s">
        <v>688</v>
      </c>
      <c r="Q405" s="1" t="s">
        <v>27</v>
      </c>
      <c r="R405" s="6">
        <v>44466</v>
      </c>
      <c r="S405" s="1" t="s">
        <v>286</v>
      </c>
      <c r="T405" s="1" t="s">
        <v>625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617</v>
      </c>
      <c r="B406" s="1" t="s">
        <v>689</v>
      </c>
      <c r="C406" s="1" t="s">
        <v>690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620</v>
      </c>
      <c r="I406" s="1" t="s">
        <v>621</v>
      </c>
      <c r="J406" s="1" t="s">
        <v>30</v>
      </c>
      <c r="K406" s="1" t="s">
        <v>31</v>
      </c>
      <c r="L406" s="1" t="s">
        <v>281</v>
      </c>
      <c r="M406" s="1" t="s">
        <v>282</v>
      </c>
      <c r="N406" s="1" t="s">
        <v>622</v>
      </c>
      <c r="O406" s="1" t="s">
        <v>623</v>
      </c>
      <c r="P406" s="1" t="s">
        <v>691</v>
      </c>
      <c r="Q406" s="1" t="s">
        <v>27</v>
      </c>
      <c r="R406" s="6">
        <v>44466</v>
      </c>
      <c r="S406" s="1" t="s">
        <v>286</v>
      </c>
      <c r="T406" s="1" t="s">
        <v>625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617</v>
      </c>
      <c r="B407" s="1" t="s">
        <v>692</v>
      </c>
      <c r="C407" s="1" t="s">
        <v>693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620</v>
      </c>
      <c r="I407" s="1" t="s">
        <v>621</v>
      </c>
      <c r="J407" s="1" t="s">
        <v>30</v>
      </c>
      <c r="K407" s="1" t="s">
        <v>31</v>
      </c>
      <c r="L407" s="1" t="s">
        <v>281</v>
      </c>
      <c r="M407" s="1" t="s">
        <v>282</v>
      </c>
      <c r="N407" s="1" t="s">
        <v>622</v>
      </c>
      <c r="O407" s="1" t="s">
        <v>623</v>
      </c>
      <c r="P407" s="1" t="s">
        <v>694</v>
      </c>
      <c r="Q407" s="1" t="s">
        <v>27</v>
      </c>
      <c r="R407" s="6">
        <v>44466</v>
      </c>
      <c r="S407" s="1" t="s">
        <v>286</v>
      </c>
      <c r="T407" s="1" t="s">
        <v>625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617</v>
      </c>
      <c r="B408" s="1" t="s">
        <v>695</v>
      </c>
      <c r="C408" s="1" t="s">
        <v>696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620</v>
      </c>
      <c r="I408" s="1" t="s">
        <v>621</v>
      </c>
      <c r="J408" s="1" t="s">
        <v>30</v>
      </c>
      <c r="K408" s="1" t="s">
        <v>31</v>
      </c>
      <c r="L408" s="1" t="s">
        <v>281</v>
      </c>
      <c r="M408" s="1" t="s">
        <v>282</v>
      </c>
      <c r="N408" s="1" t="s">
        <v>622</v>
      </c>
      <c r="O408" s="1" t="s">
        <v>623</v>
      </c>
      <c r="P408" s="1" t="s">
        <v>697</v>
      </c>
      <c r="Q408" s="1" t="s">
        <v>27</v>
      </c>
      <c r="R408" s="6">
        <v>44466</v>
      </c>
      <c r="S408" s="1" t="s">
        <v>286</v>
      </c>
      <c r="T408" s="1" t="s">
        <v>625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617</v>
      </c>
      <c r="B409" s="1" t="s">
        <v>698</v>
      </c>
      <c r="C409" s="1" t="s">
        <v>699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620</v>
      </c>
      <c r="I409" s="1" t="s">
        <v>621</v>
      </c>
      <c r="J409" s="1" t="s">
        <v>30</v>
      </c>
      <c r="K409" s="1" t="s">
        <v>31</v>
      </c>
      <c r="L409" s="1" t="s">
        <v>281</v>
      </c>
      <c r="M409" s="1" t="s">
        <v>282</v>
      </c>
      <c r="N409" s="1" t="s">
        <v>622</v>
      </c>
      <c r="O409" s="1" t="s">
        <v>623</v>
      </c>
      <c r="P409" s="1" t="s">
        <v>700</v>
      </c>
      <c r="Q409" s="1" t="s">
        <v>27</v>
      </c>
      <c r="R409" s="6">
        <v>44466</v>
      </c>
      <c r="S409" s="1" t="s">
        <v>286</v>
      </c>
      <c r="T409" s="1" t="s">
        <v>625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617</v>
      </c>
      <c r="B410" s="1" t="s">
        <v>701</v>
      </c>
      <c r="C410" s="1" t="s">
        <v>702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620</v>
      </c>
      <c r="I410" s="1" t="s">
        <v>621</v>
      </c>
      <c r="J410" s="1" t="s">
        <v>30</v>
      </c>
      <c r="K410" s="1" t="s">
        <v>31</v>
      </c>
      <c r="L410" s="1" t="s">
        <v>281</v>
      </c>
      <c r="M410" s="1" t="s">
        <v>282</v>
      </c>
      <c r="N410" s="1" t="s">
        <v>622</v>
      </c>
      <c r="O410" s="1" t="s">
        <v>623</v>
      </c>
      <c r="P410" s="1" t="s">
        <v>703</v>
      </c>
      <c r="Q410" s="1" t="s">
        <v>27</v>
      </c>
      <c r="R410" s="6">
        <v>44466</v>
      </c>
      <c r="S410" s="1" t="s">
        <v>286</v>
      </c>
      <c r="T410" s="1" t="s">
        <v>625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617</v>
      </c>
      <c r="B411" s="1" t="s">
        <v>704</v>
      </c>
      <c r="C411" s="1" t="s">
        <v>705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620</v>
      </c>
      <c r="I411" s="1" t="s">
        <v>621</v>
      </c>
      <c r="J411" s="1" t="s">
        <v>30</v>
      </c>
      <c r="K411" s="1" t="s">
        <v>31</v>
      </c>
      <c r="L411" s="1" t="s">
        <v>281</v>
      </c>
      <c r="M411" s="1" t="s">
        <v>282</v>
      </c>
      <c r="N411" s="1" t="s">
        <v>622</v>
      </c>
      <c r="O411" s="1" t="s">
        <v>623</v>
      </c>
      <c r="P411" s="1" t="s">
        <v>706</v>
      </c>
      <c r="Q411" s="1" t="s">
        <v>27</v>
      </c>
      <c r="R411" s="6">
        <v>44466</v>
      </c>
      <c r="S411" s="1" t="s">
        <v>286</v>
      </c>
      <c r="T411" s="1" t="s">
        <v>625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617</v>
      </c>
      <c r="B412" s="1" t="s">
        <v>707</v>
      </c>
      <c r="C412" s="1" t="s">
        <v>708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620</v>
      </c>
      <c r="I412" s="1" t="s">
        <v>621</v>
      </c>
      <c r="J412" s="1" t="s">
        <v>30</v>
      </c>
      <c r="K412" s="1" t="s">
        <v>31</v>
      </c>
      <c r="L412" s="1" t="s">
        <v>281</v>
      </c>
      <c r="M412" s="1" t="s">
        <v>282</v>
      </c>
      <c r="N412" s="1" t="s">
        <v>622</v>
      </c>
      <c r="O412" s="1" t="s">
        <v>623</v>
      </c>
      <c r="P412" s="1" t="s">
        <v>709</v>
      </c>
      <c r="Q412" s="1" t="s">
        <v>27</v>
      </c>
      <c r="R412" s="6">
        <v>44466</v>
      </c>
      <c r="S412" s="1" t="s">
        <v>286</v>
      </c>
      <c r="T412" s="1" t="s">
        <v>625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617</v>
      </c>
      <c r="B413" s="1" t="s">
        <v>710</v>
      </c>
      <c r="C413" s="1" t="s">
        <v>711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620</v>
      </c>
      <c r="I413" s="1" t="s">
        <v>621</v>
      </c>
      <c r="J413" s="1" t="s">
        <v>30</v>
      </c>
      <c r="K413" s="1" t="s">
        <v>31</v>
      </c>
      <c r="L413" s="1" t="s">
        <v>281</v>
      </c>
      <c r="M413" s="1" t="s">
        <v>282</v>
      </c>
      <c r="N413" s="1" t="s">
        <v>622</v>
      </c>
      <c r="O413" s="1" t="s">
        <v>623</v>
      </c>
      <c r="P413" s="1" t="s">
        <v>712</v>
      </c>
      <c r="Q413" s="1" t="s">
        <v>27</v>
      </c>
      <c r="R413" s="6">
        <v>44466</v>
      </c>
      <c r="S413" s="1" t="s">
        <v>286</v>
      </c>
      <c r="T413" s="1" t="s">
        <v>625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617</v>
      </c>
      <c r="B414" s="1" t="s">
        <v>713</v>
      </c>
      <c r="C414" s="1" t="s">
        <v>714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620</v>
      </c>
      <c r="I414" s="1" t="s">
        <v>621</v>
      </c>
      <c r="J414" s="1" t="s">
        <v>30</v>
      </c>
      <c r="K414" s="1" t="s">
        <v>31</v>
      </c>
      <c r="L414" s="1" t="s">
        <v>281</v>
      </c>
      <c r="M414" s="1" t="s">
        <v>282</v>
      </c>
      <c r="N414" s="1" t="s">
        <v>622</v>
      </c>
      <c r="O414" s="1" t="s">
        <v>623</v>
      </c>
      <c r="P414" s="1" t="s">
        <v>715</v>
      </c>
      <c r="Q414" s="1" t="s">
        <v>27</v>
      </c>
      <c r="R414" s="6">
        <v>44466</v>
      </c>
      <c r="S414" s="1" t="s">
        <v>286</v>
      </c>
      <c r="T414" s="1" t="s">
        <v>625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617</v>
      </c>
      <c r="B415" s="1" t="s">
        <v>716</v>
      </c>
      <c r="C415" s="1" t="s">
        <v>717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620</v>
      </c>
      <c r="I415" s="1" t="s">
        <v>621</v>
      </c>
      <c r="J415" s="1" t="s">
        <v>30</v>
      </c>
      <c r="K415" s="1" t="s">
        <v>31</v>
      </c>
      <c r="L415" s="1" t="s">
        <v>281</v>
      </c>
      <c r="M415" s="1" t="s">
        <v>282</v>
      </c>
      <c r="N415" s="1" t="s">
        <v>622</v>
      </c>
      <c r="O415" s="1" t="s">
        <v>623</v>
      </c>
      <c r="P415" s="1" t="s">
        <v>718</v>
      </c>
      <c r="Q415" s="1" t="s">
        <v>27</v>
      </c>
      <c r="R415" s="6">
        <v>44466</v>
      </c>
      <c r="S415" s="1" t="s">
        <v>286</v>
      </c>
      <c r="T415" s="1" t="s">
        <v>625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617</v>
      </c>
      <c r="B416" s="1" t="s">
        <v>719</v>
      </c>
      <c r="C416" s="1" t="s">
        <v>720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620</v>
      </c>
      <c r="I416" s="1" t="s">
        <v>621</v>
      </c>
      <c r="J416" s="1" t="s">
        <v>30</v>
      </c>
      <c r="K416" s="1" t="s">
        <v>31</v>
      </c>
      <c r="L416" s="1" t="s">
        <v>281</v>
      </c>
      <c r="M416" s="1" t="s">
        <v>282</v>
      </c>
      <c r="N416" s="1" t="s">
        <v>622</v>
      </c>
      <c r="O416" s="1" t="s">
        <v>623</v>
      </c>
      <c r="P416" s="1" t="s">
        <v>721</v>
      </c>
      <c r="Q416" s="1" t="s">
        <v>27</v>
      </c>
      <c r="R416" s="6">
        <v>44466</v>
      </c>
      <c r="S416" s="1" t="s">
        <v>286</v>
      </c>
      <c r="T416" s="1" t="s">
        <v>625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617</v>
      </c>
      <c r="B417" s="1" t="s">
        <v>722</v>
      </c>
      <c r="C417" s="1" t="s">
        <v>723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620</v>
      </c>
      <c r="I417" s="1" t="s">
        <v>621</v>
      </c>
      <c r="J417" s="1" t="s">
        <v>30</v>
      </c>
      <c r="K417" s="1" t="s">
        <v>31</v>
      </c>
      <c r="L417" s="1" t="s">
        <v>281</v>
      </c>
      <c r="M417" s="1" t="s">
        <v>282</v>
      </c>
      <c r="N417" s="1" t="s">
        <v>622</v>
      </c>
      <c r="O417" s="1" t="s">
        <v>623</v>
      </c>
      <c r="P417" s="1" t="s">
        <v>724</v>
      </c>
      <c r="Q417" s="1" t="s">
        <v>27</v>
      </c>
      <c r="R417" s="6">
        <v>44466</v>
      </c>
      <c r="S417" s="1" t="s">
        <v>286</v>
      </c>
      <c r="T417" s="1" t="s">
        <v>625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617</v>
      </c>
      <c r="B418" s="1" t="s">
        <v>725</v>
      </c>
      <c r="C418" s="1" t="s">
        <v>726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620</v>
      </c>
      <c r="I418" s="1" t="s">
        <v>621</v>
      </c>
      <c r="J418" s="1" t="s">
        <v>30</v>
      </c>
      <c r="K418" s="1" t="s">
        <v>31</v>
      </c>
      <c r="L418" s="1" t="s">
        <v>281</v>
      </c>
      <c r="M418" s="1" t="s">
        <v>282</v>
      </c>
      <c r="N418" s="1" t="s">
        <v>622</v>
      </c>
      <c r="O418" s="1" t="s">
        <v>623</v>
      </c>
      <c r="P418" s="1" t="s">
        <v>727</v>
      </c>
      <c r="Q418" s="1" t="s">
        <v>27</v>
      </c>
      <c r="R418" s="6">
        <v>44466</v>
      </c>
      <c r="S418" s="1" t="s">
        <v>286</v>
      </c>
      <c r="T418" s="1" t="s">
        <v>625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617</v>
      </c>
      <c r="B419" s="1" t="s">
        <v>618</v>
      </c>
      <c r="C419" s="1" t="s">
        <v>619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620</v>
      </c>
      <c r="I419" s="1" t="s">
        <v>621</v>
      </c>
      <c r="J419" s="1" t="s">
        <v>30</v>
      </c>
      <c r="K419" s="1" t="s">
        <v>31</v>
      </c>
      <c r="L419" s="1" t="s">
        <v>281</v>
      </c>
      <c r="M419" s="1" t="s">
        <v>282</v>
      </c>
      <c r="N419" s="1" t="s">
        <v>622</v>
      </c>
      <c r="O419" s="1" t="s">
        <v>623</v>
      </c>
      <c r="P419" s="1" t="s">
        <v>624</v>
      </c>
      <c r="Q419" s="1" t="s">
        <v>27</v>
      </c>
      <c r="R419" s="6">
        <v>44468</v>
      </c>
      <c r="S419" s="1" t="s">
        <v>286</v>
      </c>
      <c r="T419" s="1" t="s">
        <v>728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617</v>
      </c>
      <c r="B420" s="1" t="s">
        <v>626</v>
      </c>
      <c r="C420" s="1" t="s">
        <v>627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620</v>
      </c>
      <c r="I420" s="1" t="s">
        <v>621</v>
      </c>
      <c r="J420" s="1" t="s">
        <v>30</v>
      </c>
      <c r="K420" s="1" t="s">
        <v>31</v>
      </c>
      <c r="L420" s="1" t="s">
        <v>281</v>
      </c>
      <c r="M420" s="1" t="s">
        <v>282</v>
      </c>
      <c r="N420" s="1" t="s">
        <v>622</v>
      </c>
      <c r="O420" s="1" t="s">
        <v>623</v>
      </c>
      <c r="P420" s="1" t="s">
        <v>628</v>
      </c>
      <c r="Q420" s="1" t="s">
        <v>27</v>
      </c>
      <c r="R420" s="6">
        <v>44468</v>
      </c>
      <c r="S420" s="1" t="s">
        <v>286</v>
      </c>
      <c r="T420" s="1" t="s">
        <v>728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617</v>
      </c>
      <c r="B421" s="1" t="s">
        <v>629</v>
      </c>
      <c r="C421" s="1" t="s">
        <v>630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620</v>
      </c>
      <c r="I421" s="1" t="s">
        <v>621</v>
      </c>
      <c r="J421" s="1" t="s">
        <v>30</v>
      </c>
      <c r="K421" s="1" t="s">
        <v>31</v>
      </c>
      <c r="L421" s="1" t="s">
        <v>281</v>
      </c>
      <c r="M421" s="1" t="s">
        <v>282</v>
      </c>
      <c r="N421" s="1" t="s">
        <v>622</v>
      </c>
      <c r="O421" s="1" t="s">
        <v>623</v>
      </c>
      <c r="P421" s="1" t="s">
        <v>631</v>
      </c>
      <c r="Q421" s="1" t="s">
        <v>27</v>
      </c>
      <c r="R421" s="6">
        <v>44468</v>
      </c>
      <c r="S421" s="1" t="s">
        <v>286</v>
      </c>
      <c r="T421" s="1" t="s">
        <v>728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617</v>
      </c>
      <c r="B422" s="1" t="s">
        <v>632</v>
      </c>
      <c r="C422" s="1" t="s">
        <v>633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620</v>
      </c>
      <c r="I422" s="1" t="s">
        <v>621</v>
      </c>
      <c r="J422" s="1" t="s">
        <v>30</v>
      </c>
      <c r="K422" s="1" t="s">
        <v>31</v>
      </c>
      <c r="L422" s="1" t="s">
        <v>281</v>
      </c>
      <c r="M422" s="1" t="s">
        <v>282</v>
      </c>
      <c r="N422" s="1" t="s">
        <v>622</v>
      </c>
      <c r="O422" s="1" t="s">
        <v>623</v>
      </c>
      <c r="P422" s="1" t="s">
        <v>634</v>
      </c>
      <c r="Q422" s="1" t="s">
        <v>27</v>
      </c>
      <c r="R422" s="6">
        <v>44468</v>
      </c>
      <c r="S422" s="1" t="s">
        <v>286</v>
      </c>
      <c r="T422" s="1" t="s">
        <v>728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617</v>
      </c>
      <c r="B423" s="1" t="s">
        <v>635</v>
      </c>
      <c r="C423" s="1" t="s">
        <v>636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620</v>
      </c>
      <c r="I423" s="1" t="s">
        <v>621</v>
      </c>
      <c r="J423" s="1" t="s">
        <v>30</v>
      </c>
      <c r="K423" s="1" t="s">
        <v>31</v>
      </c>
      <c r="L423" s="1" t="s">
        <v>281</v>
      </c>
      <c r="M423" s="1" t="s">
        <v>282</v>
      </c>
      <c r="N423" s="1" t="s">
        <v>622</v>
      </c>
      <c r="O423" s="1" t="s">
        <v>623</v>
      </c>
      <c r="P423" s="1" t="s">
        <v>637</v>
      </c>
      <c r="Q423" s="1" t="s">
        <v>27</v>
      </c>
      <c r="R423" s="6">
        <v>44468</v>
      </c>
      <c r="S423" s="1" t="s">
        <v>286</v>
      </c>
      <c r="T423" s="1" t="s">
        <v>728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617</v>
      </c>
      <c r="B424" s="1" t="s">
        <v>638</v>
      </c>
      <c r="C424" s="1" t="s">
        <v>639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620</v>
      </c>
      <c r="I424" s="1" t="s">
        <v>621</v>
      </c>
      <c r="J424" s="1" t="s">
        <v>30</v>
      </c>
      <c r="K424" s="1" t="s">
        <v>31</v>
      </c>
      <c r="L424" s="1" t="s">
        <v>281</v>
      </c>
      <c r="M424" s="1" t="s">
        <v>282</v>
      </c>
      <c r="N424" s="1" t="s">
        <v>622</v>
      </c>
      <c r="O424" s="1" t="s">
        <v>623</v>
      </c>
      <c r="P424" s="1" t="s">
        <v>640</v>
      </c>
      <c r="Q424" s="1" t="s">
        <v>27</v>
      </c>
      <c r="R424" s="6">
        <v>44468</v>
      </c>
      <c r="S424" s="1" t="s">
        <v>286</v>
      </c>
      <c r="T424" s="1" t="s">
        <v>728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617</v>
      </c>
      <c r="B425" s="1" t="s">
        <v>641</v>
      </c>
      <c r="C425" s="1" t="s">
        <v>642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620</v>
      </c>
      <c r="I425" s="1" t="s">
        <v>621</v>
      </c>
      <c r="J425" s="1" t="s">
        <v>30</v>
      </c>
      <c r="K425" s="1" t="s">
        <v>31</v>
      </c>
      <c r="L425" s="1" t="s">
        <v>281</v>
      </c>
      <c r="M425" s="1" t="s">
        <v>282</v>
      </c>
      <c r="N425" s="1" t="s">
        <v>622</v>
      </c>
      <c r="O425" s="1" t="s">
        <v>623</v>
      </c>
      <c r="P425" s="1" t="s">
        <v>643</v>
      </c>
      <c r="Q425" s="1" t="s">
        <v>27</v>
      </c>
      <c r="R425" s="6">
        <v>44468</v>
      </c>
      <c r="S425" s="1" t="s">
        <v>286</v>
      </c>
      <c r="T425" s="1" t="s">
        <v>728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617</v>
      </c>
      <c r="B426" s="1" t="s">
        <v>644</v>
      </c>
      <c r="C426" s="1" t="s">
        <v>645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620</v>
      </c>
      <c r="I426" s="1" t="s">
        <v>621</v>
      </c>
      <c r="J426" s="1" t="s">
        <v>30</v>
      </c>
      <c r="K426" s="1" t="s">
        <v>31</v>
      </c>
      <c r="L426" s="1" t="s">
        <v>281</v>
      </c>
      <c r="M426" s="1" t="s">
        <v>282</v>
      </c>
      <c r="N426" s="1" t="s">
        <v>622</v>
      </c>
      <c r="O426" s="1" t="s">
        <v>623</v>
      </c>
      <c r="P426" s="1" t="s">
        <v>646</v>
      </c>
      <c r="Q426" s="1" t="s">
        <v>27</v>
      </c>
      <c r="R426" s="6">
        <v>44468</v>
      </c>
      <c r="S426" s="1" t="s">
        <v>286</v>
      </c>
      <c r="T426" s="1" t="s">
        <v>728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617</v>
      </c>
      <c r="B427" s="1" t="s">
        <v>647</v>
      </c>
      <c r="C427" s="1" t="s">
        <v>648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620</v>
      </c>
      <c r="I427" s="1" t="s">
        <v>621</v>
      </c>
      <c r="J427" s="1" t="s">
        <v>30</v>
      </c>
      <c r="K427" s="1" t="s">
        <v>31</v>
      </c>
      <c r="L427" s="1" t="s">
        <v>281</v>
      </c>
      <c r="M427" s="1" t="s">
        <v>282</v>
      </c>
      <c r="N427" s="1" t="s">
        <v>622</v>
      </c>
      <c r="O427" s="1" t="s">
        <v>623</v>
      </c>
      <c r="P427" s="1" t="s">
        <v>649</v>
      </c>
      <c r="Q427" s="1" t="s">
        <v>27</v>
      </c>
      <c r="R427" s="6">
        <v>44468</v>
      </c>
      <c r="S427" s="1" t="s">
        <v>286</v>
      </c>
      <c r="T427" s="1" t="s">
        <v>728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617</v>
      </c>
      <c r="B428" s="1" t="s">
        <v>650</v>
      </c>
      <c r="C428" s="1" t="s">
        <v>651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620</v>
      </c>
      <c r="I428" s="1" t="s">
        <v>621</v>
      </c>
      <c r="J428" s="1" t="s">
        <v>30</v>
      </c>
      <c r="K428" s="1" t="s">
        <v>31</v>
      </c>
      <c r="L428" s="1" t="s">
        <v>281</v>
      </c>
      <c r="M428" s="1" t="s">
        <v>282</v>
      </c>
      <c r="N428" s="1" t="s">
        <v>622</v>
      </c>
      <c r="O428" s="1" t="s">
        <v>623</v>
      </c>
      <c r="P428" s="1" t="s">
        <v>652</v>
      </c>
      <c r="Q428" s="1" t="s">
        <v>27</v>
      </c>
      <c r="R428" s="6">
        <v>44468</v>
      </c>
      <c r="S428" s="1" t="s">
        <v>286</v>
      </c>
      <c r="T428" s="1" t="s">
        <v>728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617</v>
      </c>
      <c r="B429" s="1" t="s">
        <v>653</v>
      </c>
      <c r="C429" s="1" t="s">
        <v>654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620</v>
      </c>
      <c r="I429" s="1" t="s">
        <v>621</v>
      </c>
      <c r="J429" s="1" t="s">
        <v>30</v>
      </c>
      <c r="K429" s="1" t="s">
        <v>31</v>
      </c>
      <c r="L429" s="1" t="s">
        <v>281</v>
      </c>
      <c r="M429" s="1" t="s">
        <v>282</v>
      </c>
      <c r="N429" s="1" t="s">
        <v>622</v>
      </c>
      <c r="O429" s="1" t="s">
        <v>623</v>
      </c>
      <c r="P429" s="1" t="s">
        <v>655</v>
      </c>
      <c r="Q429" s="1" t="s">
        <v>27</v>
      </c>
      <c r="R429" s="6">
        <v>44468</v>
      </c>
      <c r="S429" s="1" t="s">
        <v>286</v>
      </c>
      <c r="T429" s="1" t="s">
        <v>728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617</v>
      </c>
      <c r="B430" s="1" t="s">
        <v>656</v>
      </c>
      <c r="C430" s="1" t="s">
        <v>657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620</v>
      </c>
      <c r="I430" s="1" t="s">
        <v>621</v>
      </c>
      <c r="J430" s="1" t="s">
        <v>30</v>
      </c>
      <c r="K430" s="1" t="s">
        <v>31</v>
      </c>
      <c r="L430" s="1" t="s">
        <v>281</v>
      </c>
      <c r="M430" s="1" t="s">
        <v>282</v>
      </c>
      <c r="N430" s="1" t="s">
        <v>622</v>
      </c>
      <c r="O430" s="1" t="s">
        <v>623</v>
      </c>
      <c r="P430" s="1" t="s">
        <v>658</v>
      </c>
      <c r="Q430" s="1" t="s">
        <v>27</v>
      </c>
      <c r="R430" s="6">
        <v>44468</v>
      </c>
      <c r="S430" s="1" t="s">
        <v>286</v>
      </c>
      <c r="T430" s="1" t="s">
        <v>728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617</v>
      </c>
      <c r="B431" s="1" t="s">
        <v>659</v>
      </c>
      <c r="C431" s="1" t="s">
        <v>660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620</v>
      </c>
      <c r="I431" s="1" t="s">
        <v>621</v>
      </c>
      <c r="J431" s="1" t="s">
        <v>30</v>
      </c>
      <c r="K431" s="1" t="s">
        <v>31</v>
      </c>
      <c r="L431" s="1" t="s">
        <v>281</v>
      </c>
      <c r="M431" s="1" t="s">
        <v>282</v>
      </c>
      <c r="N431" s="1" t="s">
        <v>622</v>
      </c>
      <c r="O431" s="1" t="s">
        <v>623</v>
      </c>
      <c r="P431" s="1" t="s">
        <v>661</v>
      </c>
      <c r="Q431" s="1" t="s">
        <v>27</v>
      </c>
      <c r="R431" s="6">
        <v>44468</v>
      </c>
      <c r="S431" s="1" t="s">
        <v>286</v>
      </c>
      <c r="T431" s="1" t="s">
        <v>728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617</v>
      </c>
      <c r="B432" s="1" t="s">
        <v>662</v>
      </c>
      <c r="C432" s="1" t="s">
        <v>663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620</v>
      </c>
      <c r="I432" s="1" t="s">
        <v>621</v>
      </c>
      <c r="J432" s="1" t="s">
        <v>30</v>
      </c>
      <c r="K432" s="1" t="s">
        <v>31</v>
      </c>
      <c r="L432" s="1" t="s">
        <v>281</v>
      </c>
      <c r="M432" s="1" t="s">
        <v>282</v>
      </c>
      <c r="N432" s="1" t="s">
        <v>622</v>
      </c>
      <c r="O432" s="1" t="s">
        <v>623</v>
      </c>
      <c r="P432" s="1" t="s">
        <v>664</v>
      </c>
      <c r="Q432" s="1" t="s">
        <v>27</v>
      </c>
      <c r="R432" s="6">
        <v>44468</v>
      </c>
      <c r="S432" s="1" t="s">
        <v>286</v>
      </c>
      <c r="T432" s="1" t="s">
        <v>728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617</v>
      </c>
      <c r="B433" s="1" t="s">
        <v>665</v>
      </c>
      <c r="C433" s="1" t="s">
        <v>666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620</v>
      </c>
      <c r="I433" s="1" t="s">
        <v>621</v>
      </c>
      <c r="J433" s="1" t="s">
        <v>30</v>
      </c>
      <c r="K433" s="1" t="s">
        <v>31</v>
      </c>
      <c r="L433" s="1" t="s">
        <v>281</v>
      </c>
      <c r="M433" s="1" t="s">
        <v>282</v>
      </c>
      <c r="N433" s="1" t="s">
        <v>622</v>
      </c>
      <c r="O433" s="1" t="s">
        <v>623</v>
      </c>
      <c r="P433" s="1" t="s">
        <v>667</v>
      </c>
      <c r="Q433" s="1" t="s">
        <v>27</v>
      </c>
      <c r="R433" s="6">
        <v>44468</v>
      </c>
      <c r="S433" s="1" t="s">
        <v>286</v>
      </c>
      <c r="T433" s="1" t="s">
        <v>728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617</v>
      </c>
      <c r="B434" s="1" t="s">
        <v>668</v>
      </c>
      <c r="C434" s="1" t="s">
        <v>669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620</v>
      </c>
      <c r="I434" s="1" t="s">
        <v>621</v>
      </c>
      <c r="J434" s="1" t="s">
        <v>30</v>
      </c>
      <c r="K434" s="1" t="s">
        <v>31</v>
      </c>
      <c r="L434" s="1" t="s">
        <v>281</v>
      </c>
      <c r="M434" s="1" t="s">
        <v>282</v>
      </c>
      <c r="N434" s="1" t="s">
        <v>622</v>
      </c>
      <c r="O434" s="1" t="s">
        <v>623</v>
      </c>
      <c r="P434" s="1" t="s">
        <v>670</v>
      </c>
      <c r="Q434" s="1" t="s">
        <v>27</v>
      </c>
      <c r="R434" s="6">
        <v>44468</v>
      </c>
      <c r="S434" s="1" t="s">
        <v>286</v>
      </c>
      <c r="T434" s="1" t="s">
        <v>728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617</v>
      </c>
      <c r="B435" s="1" t="s">
        <v>671</v>
      </c>
      <c r="C435" s="1" t="s">
        <v>672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620</v>
      </c>
      <c r="I435" s="1" t="s">
        <v>621</v>
      </c>
      <c r="J435" s="1" t="s">
        <v>30</v>
      </c>
      <c r="K435" s="1" t="s">
        <v>31</v>
      </c>
      <c r="L435" s="1" t="s">
        <v>281</v>
      </c>
      <c r="M435" s="1" t="s">
        <v>282</v>
      </c>
      <c r="N435" s="1" t="s">
        <v>622</v>
      </c>
      <c r="O435" s="1" t="s">
        <v>623</v>
      </c>
      <c r="P435" s="1" t="s">
        <v>673</v>
      </c>
      <c r="Q435" s="1" t="s">
        <v>27</v>
      </c>
      <c r="R435" s="6">
        <v>44468</v>
      </c>
      <c r="S435" s="1" t="s">
        <v>286</v>
      </c>
      <c r="T435" s="1" t="s">
        <v>728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617</v>
      </c>
      <c r="B436" s="1" t="s">
        <v>674</v>
      </c>
      <c r="C436" s="1" t="s">
        <v>675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620</v>
      </c>
      <c r="I436" s="1" t="s">
        <v>621</v>
      </c>
      <c r="J436" s="1" t="s">
        <v>30</v>
      </c>
      <c r="K436" s="1" t="s">
        <v>31</v>
      </c>
      <c r="L436" s="1" t="s">
        <v>281</v>
      </c>
      <c r="M436" s="1" t="s">
        <v>282</v>
      </c>
      <c r="N436" s="1" t="s">
        <v>622</v>
      </c>
      <c r="O436" s="1" t="s">
        <v>623</v>
      </c>
      <c r="P436" s="1" t="s">
        <v>676</v>
      </c>
      <c r="Q436" s="1" t="s">
        <v>27</v>
      </c>
      <c r="R436" s="6">
        <v>44468</v>
      </c>
      <c r="S436" s="1" t="s">
        <v>286</v>
      </c>
      <c r="T436" s="1" t="s">
        <v>728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617</v>
      </c>
      <c r="B437" s="1" t="s">
        <v>677</v>
      </c>
      <c r="C437" s="1" t="s">
        <v>678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620</v>
      </c>
      <c r="I437" s="1" t="s">
        <v>621</v>
      </c>
      <c r="J437" s="1" t="s">
        <v>30</v>
      </c>
      <c r="K437" s="1" t="s">
        <v>31</v>
      </c>
      <c r="L437" s="1" t="s">
        <v>281</v>
      </c>
      <c r="M437" s="1" t="s">
        <v>282</v>
      </c>
      <c r="N437" s="1" t="s">
        <v>622</v>
      </c>
      <c r="O437" s="1" t="s">
        <v>623</v>
      </c>
      <c r="P437" s="1" t="s">
        <v>679</v>
      </c>
      <c r="Q437" s="1" t="s">
        <v>27</v>
      </c>
      <c r="R437" s="6">
        <v>44468</v>
      </c>
      <c r="S437" s="1" t="s">
        <v>286</v>
      </c>
      <c r="T437" s="1" t="s">
        <v>728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617</v>
      </c>
      <c r="B438" s="1" t="s">
        <v>680</v>
      </c>
      <c r="C438" s="1" t="s">
        <v>681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620</v>
      </c>
      <c r="I438" s="1" t="s">
        <v>621</v>
      </c>
      <c r="J438" s="1" t="s">
        <v>30</v>
      </c>
      <c r="K438" s="1" t="s">
        <v>31</v>
      </c>
      <c r="L438" s="1" t="s">
        <v>281</v>
      </c>
      <c r="M438" s="1" t="s">
        <v>282</v>
      </c>
      <c r="N438" s="1" t="s">
        <v>622</v>
      </c>
      <c r="O438" s="1" t="s">
        <v>623</v>
      </c>
      <c r="P438" s="1" t="s">
        <v>682</v>
      </c>
      <c r="Q438" s="1" t="s">
        <v>27</v>
      </c>
      <c r="R438" s="6">
        <v>44468</v>
      </c>
      <c r="S438" s="1" t="s">
        <v>286</v>
      </c>
      <c r="T438" s="1" t="s">
        <v>728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617</v>
      </c>
      <c r="B439" s="1" t="s">
        <v>683</v>
      </c>
      <c r="C439" s="1" t="s">
        <v>684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620</v>
      </c>
      <c r="I439" s="1" t="s">
        <v>621</v>
      </c>
      <c r="J439" s="1" t="s">
        <v>30</v>
      </c>
      <c r="K439" s="1" t="s">
        <v>31</v>
      </c>
      <c r="L439" s="1" t="s">
        <v>281</v>
      </c>
      <c r="M439" s="1" t="s">
        <v>282</v>
      </c>
      <c r="N439" s="1" t="s">
        <v>622</v>
      </c>
      <c r="O439" s="1" t="s">
        <v>623</v>
      </c>
      <c r="P439" s="1" t="s">
        <v>685</v>
      </c>
      <c r="Q439" s="1" t="s">
        <v>27</v>
      </c>
      <c r="R439" s="6">
        <v>44468</v>
      </c>
      <c r="S439" s="1" t="s">
        <v>286</v>
      </c>
      <c r="T439" s="1" t="s">
        <v>728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617</v>
      </c>
      <c r="B440" s="1" t="s">
        <v>686</v>
      </c>
      <c r="C440" s="1" t="s">
        <v>687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620</v>
      </c>
      <c r="I440" s="1" t="s">
        <v>621</v>
      </c>
      <c r="J440" s="1" t="s">
        <v>30</v>
      </c>
      <c r="K440" s="1" t="s">
        <v>31</v>
      </c>
      <c r="L440" s="1" t="s">
        <v>281</v>
      </c>
      <c r="M440" s="1" t="s">
        <v>282</v>
      </c>
      <c r="N440" s="1" t="s">
        <v>622</v>
      </c>
      <c r="O440" s="1" t="s">
        <v>623</v>
      </c>
      <c r="P440" s="1" t="s">
        <v>688</v>
      </c>
      <c r="Q440" s="1" t="s">
        <v>27</v>
      </c>
      <c r="R440" s="6">
        <v>44468</v>
      </c>
      <c r="S440" s="1" t="s">
        <v>286</v>
      </c>
      <c r="T440" s="1" t="s">
        <v>728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617</v>
      </c>
      <c r="B441" s="1" t="s">
        <v>689</v>
      </c>
      <c r="C441" s="1" t="s">
        <v>690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620</v>
      </c>
      <c r="I441" s="1" t="s">
        <v>621</v>
      </c>
      <c r="J441" s="1" t="s">
        <v>30</v>
      </c>
      <c r="K441" s="1" t="s">
        <v>31</v>
      </c>
      <c r="L441" s="1" t="s">
        <v>281</v>
      </c>
      <c r="M441" s="1" t="s">
        <v>282</v>
      </c>
      <c r="N441" s="1" t="s">
        <v>622</v>
      </c>
      <c r="O441" s="1" t="s">
        <v>623</v>
      </c>
      <c r="P441" s="1" t="s">
        <v>691</v>
      </c>
      <c r="Q441" s="1" t="s">
        <v>27</v>
      </c>
      <c r="R441" s="6">
        <v>44468</v>
      </c>
      <c r="S441" s="1" t="s">
        <v>286</v>
      </c>
      <c r="T441" s="1" t="s">
        <v>728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617</v>
      </c>
      <c r="B442" s="1" t="s">
        <v>692</v>
      </c>
      <c r="C442" s="1" t="s">
        <v>693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620</v>
      </c>
      <c r="I442" s="1" t="s">
        <v>621</v>
      </c>
      <c r="J442" s="1" t="s">
        <v>30</v>
      </c>
      <c r="K442" s="1" t="s">
        <v>31</v>
      </c>
      <c r="L442" s="1" t="s">
        <v>281</v>
      </c>
      <c r="M442" s="1" t="s">
        <v>282</v>
      </c>
      <c r="N442" s="1" t="s">
        <v>622</v>
      </c>
      <c r="O442" s="1" t="s">
        <v>623</v>
      </c>
      <c r="P442" s="1" t="s">
        <v>694</v>
      </c>
      <c r="Q442" s="1" t="s">
        <v>27</v>
      </c>
      <c r="R442" s="6">
        <v>44468</v>
      </c>
      <c r="S442" s="1" t="s">
        <v>286</v>
      </c>
      <c r="T442" s="1" t="s">
        <v>728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617</v>
      </c>
      <c r="B443" s="1" t="s">
        <v>695</v>
      </c>
      <c r="C443" s="1" t="s">
        <v>696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620</v>
      </c>
      <c r="I443" s="1" t="s">
        <v>621</v>
      </c>
      <c r="J443" s="1" t="s">
        <v>30</v>
      </c>
      <c r="K443" s="1" t="s">
        <v>31</v>
      </c>
      <c r="L443" s="1" t="s">
        <v>281</v>
      </c>
      <c r="M443" s="1" t="s">
        <v>282</v>
      </c>
      <c r="N443" s="1" t="s">
        <v>622</v>
      </c>
      <c r="O443" s="1" t="s">
        <v>623</v>
      </c>
      <c r="P443" s="1" t="s">
        <v>697</v>
      </c>
      <c r="Q443" s="1" t="s">
        <v>27</v>
      </c>
      <c r="R443" s="6">
        <v>44468</v>
      </c>
      <c r="S443" s="1" t="s">
        <v>286</v>
      </c>
      <c r="T443" s="1" t="s">
        <v>728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617</v>
      </c>
      <c r="B444" s="1" t="s">
        <v>698</v>
      </c>
      <c r="C444" s="1" t="s">
        <v>699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620</v>
      </c>
      <c r="I444" s="1" t="s">
        <v>621</v>
      </c>
      <c r="J444" s="1" t="s">
        <v>30</v>
      </c>
      <c r="K444" s="1" t="s">
        <v>31</v>
      </c>
      <c r="L444" s="1" t="s">
        <v>281</v>
      </c>
      <c r="M444" s="1" t="s">
        <v>282</v>
      </c>
      <c r="N444" s="1" t="s">
        <v>622</v>
      </c>
      <c r="O444" s="1" t="s">
        <v>623</v>
      </c>
      <c r="P444" s="1" t="s">
        <v>700</v>
      </c>
      <c r="Q444" s="1" t="s">
        <v>27</v>
      </c>
      <c r="R444" s="6">
        <v>44468</v>
      </c>
      <c r="S444" s="1" t="s">
        <v>286</v>
      </c>
      <c r="T444" s="1" t="s">
        <v>728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617</v>
      </c>
      <c r="B445" s="1" t="s">
        <v>701</v>
      </c>
      <c r="C445" s="1" t="s">
        <v>702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620</v>
      </c>
      <c r="I445" s="1" t="s">
        <v>621</v>
      </c>
      <c r="J445" s="1" t="s">
        <v>30</v>
      </c>
      <c r="K445" s="1" t="s">
        <v>31</v>
      </c>
      <c r="L445" s="1" t="s">
        <v>281</v>
      </c>
      <c r="M445" s="1" t="s">
        <v>282</v>
      </c>
      <c r="N445" s="1" t="s">
        <v>622</v>
      </c>
      <c r="O445" s="1" t="s">
        <v>623</v>
      </c>
      <c r="P445" s="1" t="s">
        <v>703</v>
      </c>
      <c r="Q445" s="1" t="s">
        <v>27</v>
      </c>
      <c r="R445" s="6">
        <v>44468</v>
      </c>
      <c r="S445" s="1" t="s">
        <v>286</v>
      </c>
      <c r="T445" s="1" t="s">
        <v>728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617</v>
      </c>
      <c r="B446" s="1" t="s">
        <v>704</v>
      </c>
      <c r="C446" s="1" t="s">
        <v>705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620</v>
      </c>
      <c r="I446" s="1" t="s">
        <v>621</v>
      </c>
      <c r="J446" s="1" t="s">
        <v>30</v>
      </c>
      <c r="K446" s="1" t="s">
        <v>31</v>
      </c>
      <c r="L446" s="1" t="s">
        <v>281</v>
      </c>
      <c r="M446" s="1" t="s">
        <v>282</v>
      </c>
      <c r="N446" s="1" t="s">
        <v>622</v>
      </c>
      <c r="O446" s="1" t="s">
        <v>623</v>
      </c>
      <c r="P446" s="1" t="s">
        <v>706</v>
      </c>
      <c r="Q446" s="1" t="s">
        <v>27</v>
      </c>
      <c r="R446" s="6">
        <v>44468</v>
      </c>
      <c r="S446" s="1" t="s">
        <v>286</v>
      </c>
      <c r="T446" s="1" t="s">
        <v>728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617</v>
      </c>
      <c r="B447" s="1" t="s">
        <v>707</v>
      </c>
      <c r="C447" s="1" t="s">
        <v>708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620</v>
      </c>
      <c r="I447" s="1" t="s">
        <v>621</v>
      </c>
      <c r="J447" s="1" t="s">
        <v>30</v>
      </c>
      <c r="K447" s="1" t="s">
        <v>31</v>
      </c>
      <c r="L447" s="1" t="s">
        <v>281</v>
      </c>
      <c r="M447" s="1" t="s">
        <v>282</v>
      </c>
      <c r="N447" s="1" t="s">
        <v>622</v>
      </c>
      <c r="O447" s="1" t="s">
        <v>623</v>
      </c>
      <c r="P447" s="1" t="s">
        <v>709</v>
      </c>
      <c r="Q447" s="1" t="s">
        <v>27</v>
      </c>
      <c r="R447" s="6">
        <v>44468</v>
      </c>
      <c r="S447" s="1" t="s">
        <v>286</v>
      </c>
      <c r="T447" s="1" t="s">
        <v>728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617</v>
      </c>
      <c r="B448" s="1" t="s">
        <v>710</v>
      </c>
      <c r="C448" s="1" t="s">
        <v>711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620</v>
      </c>
      <c r="I448" s="1" t="s">
        <v>621</v>
      </c>
      <c r="J448" s="1" t="s">
        <v>30</v>
      </c>
      <c r="K448" s="1" t="s">
        <v>31</v>
      </c>
      <c r="L448" s="1" t="s">
        <v>281</v>
      </c>
      <c r="M448" s="1" t="s">
        <v>282</v>
      </c>
      <c r="N448" s="1" t="s">
        <v>622</v>
      </c>
      <c r="O448" s="1" t="s">
        <v>623</v>
      </c>
      <c r="P448" s="1" t="s">
        <v>712</v>
      </c>
      <c r="Q448" s="1" t="s">
        <v>27</v>
      </c>
      <c r="R448" s="6">
        <v>44468</v>
      </c>
      <c r="S448" s="1" t="s">
        <v>286</v>
      </c>
      <c r="T448" s="1" t="s">
        <v>728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617</v>
      </c>
      <c r="B449" s="1" t="s">
        <v>713</v>
      </c>
      <c r="C449" s="1" t="s">
        <v>714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620</v>
      </c>
      <c r="I449" s="1" t="s">
        <v>621</v>
      </c>
      <c r="J449" s="1" t="s">
        <v>30</v>
      </c>
      <c r="K449" s="1" t="s">
        <v>31</v>
      </c>
      <c r="L449" s="1" t="s">
        <v>281</v>
      </c>
      <c r="M449" s="1" t="s">
        <v>282</v>
      </c>
      <c r="N449" s="1" t="s">
        <v>622</v>
      </c>
      <c r="O449" s="1" t="s">
        <v>623</v>
      </c>
      <c r="P449" s="1" t="s">
        <v>715</v>
      </c>
      <c r="Q449" s="1" t="s">
        <v>27</v>
      </c>
      <c r="R449" s="6">
        <v>44468</v>
      </c>
      <c r="S449" s="1" t="s">
        <v>286</v>
      </c>
      <c r="T449" s="1" t="s">
        <v>728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617</v>
      </c>
      <c r="B450" s="1" t="s">
        <v>716</v>
      </c>
      <c r="C450" s="1" t="s">
        <v>717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620</v>
      </c>
      <c r="I450" s="1" t="s">
        <v>621</v>
      </c>
      <c r="J450" s="1" t="s">
        <v>30</v>
      </c>
      <c r="K450" s="1" t="s">
        <v>31</v>
      </c>
      <c r="L450" s="1" t="s">
        <v>281</v>
      </c>
      <c r="M450" s="1" t="s">
        <v>282</v>
      </c>
      <c r="N450" s="1" t="s">
        <v>622</v>
      </c>
      <c r="O450" s="1" t="s">
        <v>623</v>
      </c>
      <c r="P450" s="1" t="s">
        <v>718</v>
      </c>
      <c r="Q450" s="1" t="s">
        <v>27</v>
      </c>
      <c r="R450" s="6">
        <v>44468</v>
      </c>
      <c r="S450" s="1" t="s">
        <v>286</v>
      </c>
      <c r="T450" s="1" t="s">
        <v>728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617</v>
      </c>
      <c r="B451" s="1" t="s">
        <v>719</v>
      </c>
      <c r="C451" s="1" t="s">
        <v>720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620</v>
      </c>
      <c r="I451" s="1" t="s">
        <v>621</v>
      </c>
      <c r="J451" s="1" t="s">
        <v>30</v>
      </c>
      <c r="K451" s="1" t="s">
        <v>31</v>
      </c>
      <c r="L451" s="1" t="s">
        <v>281</v>
      </c>
      <c r="M451" s="1" t="s">
        <v>282</v>
      </c>
      <c r="N451" s="1" t="s">
        <v>622</v>
      </c>
      <c r="O451" s="1" t="s">
        <v>623</v>
      </c>
      <c r="P451" s="1" t="s">
        <v>721</v>
      </c>
      <c r="Q451" s="1" t="s">
        <v>27</v>
      </c>
      <c r="R451" s="6">
        <v>44468</v>
      </c>
      <c r="S451" s="1" t="s">
        <v>286</v>
      </c>
      <c r="T451" s="1" t="s">
        <v>728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617</v>
      </c>
      <c r="B452" s="1" t="s">
        <v>722</v>
      </c>
      <c r="C452" s="1" t="s">
        <v>723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620</v>
      </c>
      <c r="I452" s="1" t="s">
        <v>621</v>
      </c>
      <c r="J452" s="1" t="s">
        <v>30</v>
      </c>
      <c r="K452" s="1" t="s">
        <v>31</v>
      </c>
      <c r="L452" s="1" t="s">
        <v>281</v>
      </c>
      <c r="M452" s="1" t="s">
        <v>282</v>
      </c>
      <c r="N452" s="1" t="s">
        <v>622</v>
      </c>
      <c r="O452" s="1" t="s">
        <v>623</v>
      </c>
      <c r="P452" s="1" t="s">
        <v>724</v>
      </c>
      <c r="Q452" s="1" t="s">
        <v>27</v>
      </c>
      <c r="R452" s="6">
        <v>44468</v>
      </c>
      <c r="S452" s="1" t="s">
        <v>286</v>
      </c>
      <c r="T452" s="1" t="s">
        <v>728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617</v>
      </c>
      <c r="B453" s="1" t="s">
        <v>725</v>
      </c>
      <c r="C453" s="1" t="s">
        <v>726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620</v>
      </c>
      <c r="I453" s="1" t="s">
        <v>621</v>
      </c>
      <c r="J453" s="1" t="s">
        <v>30</v>
      </c>
      <c r="K453" s="1" t="s">
        <v>31</v>
      </c>
      <c r="L453" s="1" t="s">
        <v>281</v>
      </c>
      <c r="M453" s="1" t="s">
        <v>282</v>
      </c>
      <c r="N453" s="1" t="s">
        <v>622</v>
      </c>
      <c r="O453" s="1" t="s">
        <v>623</v>
      </c>
      <c r="P453" s="1" t="s">
        <v>727</v>
      </c>
      <c r="Q453" s="1" t="s">
        <v>27</v>
      </c>
      <c r="R453" s="6">
        <v>44468</v>
      </c>
      <c r="S453" s="1" t="s">
        <v>286</v>
      </c>
      <c r="T453" s="1" t="s">
        <v>728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617</v>
      </c>
      <c r="B454" s="1" t="s">
        <v>618</v>
      </c>
      <c r="C454" s="1" t="s">
        <v>619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620</v>
      </c>
      <c r="I454" s="1" t="s">
        <v>621</v>
      </c>
      <c r="J454" s="1" t="s">
        <v>30</v>
      </c>
      <c r="K454" s="1" t="s">
        <v>31</v>
      </c>
      <c r="L454" s="1" t="s">
        <v>281</v>
      </c>
      <c r="M454" s="1" t="s">
        <v>282</v>
      </c>
      <c r="N454" s="1" t="s">
        <v>622</v>
      </c>
      <c r="O454" s="1" t="s">
        <v>623</v>
      </c>
      <c r="P454" s="1" t="s">
        <v>624</v>
      </c>
      <c r="Q454" s="1" t="s">
        <v>27</v>
      </c>
      <c r="R454" s="6">
        <v>44467</v>
      </c>
      <c r="S454" s="1" t="s">
        <v>286</v>
      </c>
      <c r="T454" s="1" t="s">
        <v>729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617</v>
      </c>
      <c r="B455" s="1" t="s">
        <v>626</v>
      </c>
      <c r="C455" s="1" t="s">
        <v>627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620</v>
      </c>
      <c r="I455" s="1" t="s">
        <v>621</v>
      </c>
      <c r="J455" s="1" t="s">
        <v>30</v>
      </c>
      <c r="K455" s="1" t="s">
        <v>31</v>
      </c>
      <c r="L455" s="1" t="s">
        <v>281</v>
      </c>
      <c r="M455" s="1" t="s">
        <v>282</v>
      </c>
      <c r="N455" s="1" t="s">
        <v>622</v>
      </c>
      <c r="O455" s="1" t="s">
        <v>623</v>
      </c>
      <c r="P455" s="1" t="s">
        <v>628</v>
      </c>
      <c r="Q455" s="1" t="s">
        <v>27</v>
      </c>
      <c r="R455" s="6">
        <v>44467</v>
      </c>
      <c r="S455" s="1" t="s">
        <v>286</v>
      </c>
      <c r="T455" s="1" t="s">
        <v>729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617</v>
      </c>
      <c r="B456" s="1" t="s">
        <v>629</v>
      </c>
      <c r="C456" s="1" t="s">
        <v>630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620</v>
      </c>
      <c r="I456" s="1" t="s">
        <v>621</v>
      </c>
      <c r="J456" s="1" t="s">
        <v>30</v>
      </c>
      <c r="K456" s="1" t="s">
        <v>31</v>
      </c>
      <c r="L456" s="1" t="s">
        <v>281</v>
      </c>
      <c r="M456" s="1" t="s">
        <v>282</v>
      </c>
      <c r="N456" s="1" t="s">
        <v>622</v>
      </c>
      <c r="O456" s="1" t="s">
        <v>623</v>
      </c>
      <c r="P456" s="1" t="s">
        <v>631</v>
      </c>
      <c r="Q456" s="1" t="s">
        <v>27</v>
      </c>
      <c r="R456" s="6">
        <v>44467</v>
      </c>
      <c r="S456" s="1" t="s">
        <v>286</v>
      </c>
      <c r="T456" s="1" t="s">
        <v>729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617</v>
      </c>
      <c r="B457" s="1" t="s">
        <v>632</v>
      </c>
      <c r="C457" s="1" t="s">
        <v>633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620</v>
      </c>
      <c r="I457" s="1" t="s">
        <v>621</v>
      </c>
      <c r="J457" s="1" t="s">
        <v>30</v>
      </c>
      <c r="K457" s="1" t="s">
        <v>31</v>
      </c>
      <c r="L457" s="1" t="s">
        <v>281</v>
      </c>
      <c r="M457" s="1" t="s">
        <v>282</v>
      </c>
      <c r="N457" s="1" t="s">
        <v>622</v>
      </c>
      <c r="O457" s="1" t="s">
        <v>623</v>
      </c>
      <c r="P457" s="1" t="s">
        <v>634</v>
      </c>
      <c r="Q457" s="1" t="s">
        <v>27</v>
      </c>
      <c r="R457" s="6">
        <v>44467</v>
      </c>
      <c r="S457" s="1" t="s">
        <v>286</v>
      </c>
      <c r="T457" s="1" t="s">
        <v>729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617</v>
      </c>
      <c r="B458" s="1" t="s">
        <v>635</v>
      </c>
      <c r="C458" s="1" t="s">
        <v>636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620</v>
      </c>
      <c r="I458" s="1" t="s">
        <v>621</v>
      </c>
      <c r="J458" s="1" t="s">
        <v>30</v>
      </c>
      <c r="K458" s="1" t="s">
        <v>31</v>
      </c>
      <c r="L458" s="1" t="s">
        <v>281</v>
      </c>
      <c r="M458" s="1" t="s">
        <v>282</v>
      </c>
      <c r="N458" s="1" t="s">
        <v>622</v>
      </c>
      <c r="O458" s="1" t="s">
        <v>623</v>
      </c>
      <c r="P458" s="1" t="s">
        <v>637</v>
      </c>
      <c r="Q458" s="1" t="s">
        <v>27</v>
      </c>
      <c r="R458" s="6">
        <v>44467</v>
      </c>
      <c r="S458" s="1" t="s">
        <v>286</v>
      </c>
      <c r="T458" s="1" t="s">
        <v>729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617</v>
      </c>
      <c r="B459" s="1" t="s">
        <v>638</v>
      </c>
      <c r="C459" s="1" t="s">
        <v>639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620</v>
      </c>
      <c r="I459" s="1" t="s">
        <v>621</v>
      </c>
      <c r="J459" s="1" t="s">
        <v>30</v>
      </c>
      <c r="K459" s="1" t="s">
        <v>31</v>
      </c>
      <c r="L459" s="1" t="s">
        <v>281</v>
      </c>
      <c r="M459" s="1" t="s">
        <v>282</v>
      </c>
      <c r="N459" s="1" t="s">
        <v>622</v>
      </c>
      <c r="O459" s="1" t="s">
        <v>623</v>
      </c>
      <c r="P459" s="1" t="s">
        <v>640</v>
      </c>
      <c r="Q459" s="1" t="s">
        <v>27</v>
      </c>
      <c r="R459" s="6">
        <v>44467</v>
      </c>
      <c r="S459" s="1" t="s">
        <v>286</v>
      </c>
      <c r="T459" s="1" t="s">
        <v>729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617</v>
      </c>
      <c r="B460" s="1" t="s">
        <v>641</v>
      </c>
      <c r="C460" s="1" t="s">
        <v>642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620</v>
      </c>
      <c r="I460" s="1" t="s">
        <v>621</v>
      </c>
      <c r="J460" s="1" t="s">
        <v>30</v>
      </c>
      <c r="K460" s="1" t="s">
        <v>31</v>
      </c>
      <c r="L460" s="1" t="s">
        <v>281</v>
      </c>
      <c r="M460" s="1" t="s">
        <v>282</v>
      </c>
      <c r="N460" s="1" t="s">
        <v>622</v>
      </c>
      <c r="O460" s="1" t="s">
        <v>623</v>
      </c>
      <c r="P460" s="1" t="s">
        <v>643</v>
      </c>
      <c r="Q460" s="1" t="s">
        <v>27</v>
      </c>
      <c r="R460" s="6">
        <v>44467</v>
      </c>
      <c r="S460" s="1" t="s">
        <v>286</v>
      </c>
      <c r="T460" s="1" t="s">
        <v>729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617</v>
      </c>
      <c r="B461" s="1" t="s">
        <v>644</v>
      </c>
      <c r="C461" s="1" t="s">
        <v>645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620</v>
      </c>
      <c r="I461" s="1" t="s">
        <v>621</v>
      </c>
      <c r="J461" s="1" t="s">
        <v>30</v>
      </c>
      <c r="K461" s="1" t="s">
        <v>31</v>
      </c>
      <c r="L461" s="1" t="s">
        <v>281</v>
      </c>
      <c r="M461" s="1" t="s">
        <v>282</v>
      </c>
      <c r="N461" s="1" t="s">
        <v>622</v>
      </c>
      <c r="O461" s="1" t="s">
        <v>623</v>
      </c>
      <c r="P461" s="1" t="s">
        <v>646</v>
      </c>
      <c r="Q461" s="1" t="s">
        <v>27</v>
      </c>
      <c r="R461" s="6">
        <v>44467</v>
      </c>
      <c r="S461" s="1" t="s">
        <v>286</v>
      </c>
      <c r="T461" s="1" t="s">
        <v>729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617</v>
      </c>
      <c r="B462" s="1" t="s">
        <v>647</v>
      </c>
      <c r="C462" s="1" t="s">
        <v>648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620</v>
      </c>
      <c r="I462" s="1" t="s">
        <v>621</v>
      </c>
      <c r="J462" s="1" t="s">
        <v>30</v>
      </c>
      <c r="K462" s="1" t="s">
        <v>31</v>
      </c>
      <c r="L462" s="1" t="s">
        <v>281</v>
      </c>
      <c r="M462" s="1" t="s">
        <v>282</v>
      </c>
      <c r="N462" s="1" t="s">
        <v>622</v>
      </c>
      <c r="O462" s="1" t="s">
        <v>623</v>
      </c>
      <c r="P462" s="1" t="s">
        <v>649</v>
      </c>
      <c r="Q462" s="1" t="s">
        <v>27</v>
      </c>
      <c r="R462" s="6">
        <v>44467</v>
      </c>
      <c r="S462" s="1" t="s">
        <v>286</v>
      </c>
      <c r="T462" s="1" t="s">
        <v>729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617</v>
      </c>
      <c r="B463" s="1" t="s">
        <v>650</v>
      </c>
      <c r="C463" s="1" t="s">
        <v>651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620</v>
      </c>
      <c r="I463" s="1" t="s">
        <v>621</v>
      </c>
      <c r="J463" s="1" t="s">
        <v>30</v>
      </c>
      <c r="K463" s="1" t="s">
        <v>31</v>
      </c>
      <c r="L463" s="1" t="s">
        <v>281</v>
      </c>
      <c r="M463" s="1" t="s">
        <v>282</v>
      </c>
      <c r="N463" s="1" t="s">
        <v>622</v>
      </c>
      <c r="O463" s="1" t="s">
        <v>623</v>
      </c>
      <c r="P463" s="1" t="s">
        <v>652</v>
      </c>
      <c r="Q463" s="1" t="s">
        <v>27</v>
      </c>
      <c r="R463" s="6">
        <v>44467</v>
      </c>
      <c r="S463" s="1" t="s">
        <v>286</v>
      </c>
      <c r="T463" s="1" t="s">
        <v>729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617</v>
      </c>
      <c r="B464" s="1" t="s">
        <v>653</v>
      </c>
      <c r="C464" s="1" t="s">
        <v>654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620</v>
      </c>
      <c r="I464" s="1" t="s">
        <v>621</v>
      </c>
      <c r="J464" s="1" t="s">
        <v>30</v>
      </c>
      <c r="K464" s="1" t="s">
        <v>31</v>
      </c>
      <c r="L464" s="1" t="s">
        <v>281</v>
      </c>
      <c r="M464" s="1" t="s">
        <v>282</v>
      </c>
      <c r="N464" s="1" t="s">
        <v>622</v>
      </c>
      <c r="O464" s="1" t="s">
        <v>623</v>
      </c>
      <c r="P464" s="1" t="s">
        <v>655</v>
      </c>
      <c r="Q464" s="1" t="s">
        <v>27</v>
      </c>
      <c r="R464" s="6">
        <v>44467</v>
      </c>
      <c r="S464" s="1" t="s">
        <v>286</v>
      </c>
      <c r="T464" s="1" t="s">
        <v>729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617</v>
      </c>
      <c r="B465" s="1" t="s">
        <v>656</v>
      </c>
      <c r="C465" s="1" t="s">
        <v>657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620</v>
      </c>
      <c r="I465" s="1" t="s">
        <v>621</v>
      </c>
      <c r="J465" s="1" t="s">
        <v>30</v>
      </c>
      <c r="K465" s="1" t="s">
        <v>31</v>
      </c>
      <c r="L465" s="1" t="s">
        <v>281</v>
      </c>
      <c r="M465" s="1" t="s">
        <v>282</v>
      </c>
      <c r="N465" s="1" t="s">
        <v>622</v>
      </c>
      <c r="O465" s="1" t="s">
        <v>623</v>
      </c>
      <c r="P465" s="1" t="s">
        <v>658</v>
      </c>
      <c r="Q465" s="1" t="s">
        <v>27</v>
      </c>
      <c r="R465" s="6">
        <v>44467</v>
      </c>
      <c r="S465" s="1" t="s">
        <v>286</v>
      </c>
      <c r="T465" s="1" t="s">
        <v>729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617</v>
      </c>
      <c r="B466" s="1" t="s">
        <v>659</v>
      </c>
      <c r="C466" s="1" t="s">
        <v>660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620</v>
      </c>
      <c r="I466" s="1" t="s">
        <v>621</v>
      </c>
      <c r="J466" s="1" t="s">
        <v>30</v>
      </c>
      <c r="K466" s="1" t="s">
        <v>31</v>
      </c>
      <c r="L466" s="1" t="s">
        <v>281</v>
      </c>
      <c r="M466" s="1" t="s">
        <v>282</v>
      </c>
      <c r="N466" s="1" t="s">
        <v>622</v>
      </c>
      <c r="O466" s="1" t="s">
        <v>623</v>
      </c>
      <c r="P466" s="1" t="s">
        <v>661</v>
      </c>
      <c r="Q466" s="1" t="s">
        <v>27</v>
      </c>
      <c r="R466" s="6">
        <v>44467</v>
      </c>
      <c r="S466" s="1" t="s">
        <v>286</v>
      </c>
      <c r="T466" s="1" t="s">
        <v>729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617</v>
      </c>
      <c r="B467" s="1" t="s">
        <v>662</v>
      </c>
      <c r="C467" s="1" t="s">
        <v>663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620</v>
      </c>
      <c r="I467" s="1" t="s">
        <v>621</v>
      </c>
      <c r="J467" s="1" t="s">
        <v>30</v>
      </c>
      <c r="K467" s="1" t="s">
        <v>31</v>
      </c>
      <c r="L467" s="1" t="s">
        <v>281</v>
      </c>
      <c r="M467" s="1" t="s">
        <v>282</v>
      </c>
      <c r="N467" s="1" t="s">
        <v>622</v>
      </c>
      <c r="O467" s="1" t="s">
        <v>623</v>
      </c>
      <c r="P467" s="1" t="s">
        <v>664</v>
      </c>
      <c r="Q467" s="1" t="s">
        <v>27</v>
      </c>
      <c r="R467" s="6">
        <v>44467</v>
      </c>
      <c r="S467" s="1" t="s">
        <v>286</v>
      </c>
      <c r="T467" s="1" t="s">
        <v>729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617</v>
      </c>
      <c r="B468" s="1" t="s">
        <v>665</v>
      </c>
      <c r="C468" s="1" t="s">
        <v>666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620</v>
      </c>
      <c r="I468" s="1" t="s">
        <v>621</v>
      </c>
      <c r="J468" s="1" t="s">
        <v>30</v>
      </c>
      <c r="K468" s="1" t="s">
        <v>31</v>
      </c>
      <c r="L468" s="1" t="s">
        <v>281</v>
      </c>
      <c r="M468" s="1" t="s">
        <v>282</v>
      </c>
      <c r="N468" s="1" t="s">
        <v>622</v>
      </c>
      <c r="O468" s="1" t="s">
        <v>623</v>
      </c>
      <c r="P468" s="1" t="s">
        <v>667</v>
      </c>
      <c r="Q468" s="1" t="s">
        <v>27</v>
      </c>
      <c r="R468" s="6">
        <v>44467</v>
      </c>
      <c r="S468" s="1" t="s">
        <v>286</v>
      </c>
      <c r="T468" s="1" t="s">
        <v>729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617</v>
      </c>
      <c r="B469" s="1" t="s">
        <v>668</v>
      </c>
      <c r="C469" s="1" t="s">
        <v>669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620</v>
      </c>
      <c r="I469" s="1" t="s">
        <v>621</v>
      </c>
      <c r="J469" s="1" t="s">
        <v>30</v>
      </c>
      <c r="K469" s="1" t="s">
        <v>31</v>
      </c>
      <c r="L469" s="1" t="s">
        <v>281</v>
      </c>
      <c r="M469" s="1" t="s">
        <v>282</v>
      </c>
      <c r="N469" s="1" t="s">
        <v>622</v>
      </c>
      <c r="O469" s="1" t="s">
        <v>623</v>
      </c>
      <c r="P469" s="1" t="s">
        <v>670</v>
      </c>
      <c r="Q469" s="1" t="s">
        <v>27</v>
      </c>
      <c r="R469" s="6">
        <v>44467</v>
      </c>
      <c r="S469" s="1" t="s">
        <v>286</v>
      </c>
      <c r="T469" s="1" t="s">
        <v>729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617</v>
      </c>
      <c r="B470" s="1" t="s">
        <v>671</v>
      </c>
      <c r="C470" s="1" t="s">
        <v>672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620</v>
      </c>
      <c r="I470" s="1" t="s">
        <v>621</v>
      </c>
      <c r="J470" s="1" t="s">
        <v>30</v>
      </c>
      <c r="K470" s="1" t="s">
        <v>31</v>
      </c>
      <c r="L470" s="1" t="s">
        <v>281</v>
      </c>
      <c r="M470" s="1" t="s">
        <v>282</v>
      </c>
      <c r="N470" s="1" t="s">
        <v>622</v>
      </c>
      <c r="O470" s="1" t="s">
        <v>623</v>
      </c>
      <c r="P470" s="1" t="s">
        <v>673</v>
      </c>
      <c r="Q470" s="1" t="s">
        <v>27</v>
      </c>
      <c r="R470" s="6">
        <v>44467</v>
      </c>
      <c r="S470" s="1" t="s">
        <v>286</v>
      </c>
      <c r="T470" s="1" t="s">
        <v>729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617</v>
      </c>
      <c r="B471" s="1" t="s">
        <v>674</v>
      </c>
      <c r="C471" s="1" t="s">
        <v>675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620</v>
      </c>
      <c r="I471" s="1" t="s">
        <v>621</v>
      </c>
      <c r="J471" s="1" t="s">
        <v>30</v>
      </c>
      <c r="K471" s="1" t="s">
        <v>31</v>
      </c>
      <c r="L471" s="1" t="s">
        <v>281</v>
      </c>
      <c r="M471" s="1" t="s">
        <v>282</v>
      </c>
      <c r="N471" s="1" t="s">
        <v>622</v>
      </c>
      <c r="O471" s="1" t="s">
        <v>623</v>
      </c>
      <c r="P471" s="1" t="s">
        <v>676</v>
      </c>
      <c r="Q471" s="1" t="s">
        <v>27</v>
      </c>
      <c r="R471" s="6">
        <v>44467</v>
      </c>
      <c r="S471" s="1" t="s">
        <v>286</v>
      </c>
      <c r="T471" s="1" t="s">
        <v>729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617</v>
      </c>
      <c r="B472" s="1" t="s">
        <v>677</v>
      </c>
      <c r="C472" s="1" t="s">
        <v>678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620</v>
      </c>
      <c r="I472" s="1" t="s">
        <v>621</v>
      </c>
      <c r="J472" s="1" t="s">
        <v>30</v>
      </c>
      <c r="K472" s="1" t="s">
        <v>31</v>
      </c>
      <c r="L472" s="1" t="s">
        <v>281</v>
      </c>
      <c r="M472" s="1" t="s">
        <v>282</v>
      </c>
      <c r="N472" s="1" t="s">
        <v>622</v>
      </c>
      <c r="O472" s="1" t="s">
        <v>623</v>
      </c>
      <c r="P472" s="1" t="s">
        <v>679</v>
      </c>
      <c r="Q472" s="1" t="s">
        <v>27</v>
      </c>
      <c r="R472" s="6">
        <v>44467</v>
      </c>
      <c r="S472" s="1" t="s">
        <v>286</v>
      </c>
      <c r="T472" s="1" t="s">
        <v>729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617</v>
      </c>
      <c r="B473" s="1" t="s">
        <v>680</v>
      </c>
      <c r="C473" s="1" t="s">
        <v>681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620</v>
      </c>
      <c r="I473" s="1" t="s">
        <v>621</v>
      </c>
      <c r="J473" s="1" t="s">
        <v>30</v>
      </c>
      <c r="K473" s="1" t="s">
        <v>31</v>
      </c>
      <c r="L473" s="1" t="s">
        <v>281</v>
      </c>
      <c r="M473" s="1" t="s">
        <v>282</v>
      </c>
      <c r="N473" s="1" t="s">
        <v>622</v>
      </c>
      <c r="O473" s="1" t="s">
        <v>623</v>
      </c>
      <c r="P473" s="1" t="s">
        <v>682</v>
      </c>
      <c r="Q473" s="1" t="s">
        <v>27</v>
      </c>
      <c r="R473" s="6">
        <v>44467</v>
      </c>
      <c r="S473" s="1" t="s">
        <v>286</v>
      </c>
      <c r="T473" s="1" t="s">
        <v>729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617</v>
      </c>
      <c r="B474" s="1" t="s">
        <v>683</v>
      </c>
      <c r="C474" s="1" t="s">
        <v>684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620</v>
      </c>
      <c r="I474" s="1" t="s">
        <v>621</v>
      </c>
      <c r="J474" s="1" t="s">
        <v>30</v>
      </c>
      <c r="K474" s="1" t="s">
        <v>31</v>
      </c>
      <c r="L474" s="1" t="s">
        <v>281</v>
      </c>
      <c r="M474" s="1" t="s">
        <v>282</v>
      </c>
      <c r="N474" s="1" t="s">
        <v>622</v>
      </c>
      <c r="O474" s="1" t="s">
        <v>623</v>
      </c>
      <c r="P474" s="1" t="s">
        <v>685</v>
      </c>
      <c r="Q474" s="1" t="s">
        <v>27</v>
      </c>
      <c r="R474" s="6">
        <v>44467</v>
      </c>
      <c r="S474" s="1" t="s">
        <v>286</v>
      </c>
      <c r="T474" s="1" t="s">
        <v>729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617</v>
      </c>
      <c r="B475" s="1" t="s">
        <v>686</v>
      </c>
      <c r="C475" s="1" t="s">
        <v>687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620</v>
      </c>
      <c r="I475" s="1" t="s">
        <v>621</v>
      </c>
      <c r="J475" s="1" t="s">
        <v>30</v>
      </c>
      <c r="K475" s="1" t="s">
        <v>31</v>
      </c>
      <c r="L475" s="1" t="s">
        <v>281</v>
      </c>
      <c r="M475" s="1" t="s">
        <v>282</v>
      </c>
      <c r="N475" s="1" t="s">
        <v>622</v>
      </c>
      <c r="O475" s="1" t="s">
        <v>623</v>
      </c>
      <c r="P475" s="1" t="s">
        <v>688</v>
      </c>
      <c r="Q475" s="1" t="s">
        <v>27</v>
      </c>
      <c r="R475" s="6">
        <v>44467</v>
      </c>
      <c r="S475" s="1" t="s">
        <v>286</v>
      </c>
      <c r="T475" s="1" t="s">
        <v>729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617</v>
      </c>
      <c r="B476" s="1" t="s">
        <v>689</v>
      </c>
      <c r="C476" s="1" t="s">
        <v>690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620</v>
      </c>
      <c r="I476" s="1" t="s">
        <v>621</v>
      </c>
      <c r="J476" s="1" t="s">
        <v>30</v>
      </c>
      <c r="K476" s="1" t="s">
        <v>31</v>
      </c>
      <c r="L476" s="1" t="s">
        <v>281</v>
      </c>
      <c r="M476" s="1" t="s">
        <v>282</v>
      </c>
      <c r="N476" s="1" t="s">
        <v>622</v>
      </c>
      <c r="O476" s="1" t="s">
        <v>623</v>
      </c>
      <c r="P476" s="1" t="s">
        <v>691</v>
      </c>
      <c r="Q476" s="1" t="s">
        <v>27</v>
      </c>
      <c r="R476" s="6">
        <v>44467</v>
      </c>
      <c r="S476" s="1" t="s">
        <v>286</v>
      </c>
      <c r="T476" s="1" t="s">
        <v>729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617</v>
      </c>
      <c r="B477" s="1" t="s">
        <v>692</v>
      </c>
      <c r="C477" s="1" t="s">
        <v>693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620</v>
      </c>
      <c r="I477" s="1" t="s">
        <v>621</v>
      </c>
      <c r="J477" s="1" t="s">
        <v>30</v>
      </c>
      <c r="K477" s="1" t="s">
        <v>31</v>
      </c>
      <c r="L477" s="1" t="s">
        <v>281</v>
      </c>
      <c r="M477" s="1" t="s">
        <v>282</v>
      </c>
      <c r="N477" s="1" t="s">
        <v>622</v>
      </c>
      <c r="O477" s="1" t="s">
        <v>623</v>
      </c>
      <c r="P477" s="1" t="s">
        <v>694</v>
      </c>
      <c r="Q477" s="1" t="s">
        <v>27</v>
      </c>
      <c r="R477" s="6">
        <v>44467</v>
      </c>
      <c r="S477" s="1" t="s">
        <v>286</v>
      </c>
      <c r="T477" s="1" t="s">
        <v>729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617</v>
      </c>
      <c r="B478" s="1" t="s">
        <v>695</v>
      </c>
      <c r="C478" s="1" t="s">
        <v>696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620</v>
      </c>
      <c r="I478" s="1" t="s">
        <v>621</v>
      </c>
      <c r="J478" s="1" t="s">
        <v>30</v>
      </c>
      <c r="K478" s="1" t="s">
        <v>31</v>
      </c>
      <c r="L478" s="1" t="s">
        <v>281</v>
      </c>
      <c r="M478" s="1" t="s">
        <v>282</v>
      </c>
      <c r="N478" s="1" t="s">
        <v>622</v>
      </c>
      <c r="O478" s="1" t="s">
        <v>623</v>
      </c>
      <c r="P478" s="1" t="s">
        <v>697</v>
      </c>
      <c r="Q478" s="1" t="s">
        <v>27</v>
      </c>
      <c r="R478" s="6">
        <v>44467</v>
      </c>
      <c r="S478" s="1" t="s">
        <v>286</v>
      </c>
      <c r="T478" s="1" t="s">
        <v>729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617</v>
      </c>
      <c r="B479" s="1" t="s">
        <v>698</v>
      </c>
      <c r="C479" s="1" t="s">
        <v>699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620</v>
      </c>
      <c r="I479" s="1" t="s">
        <v>621</v>
      </c>
      <c r="J479" s="1" t="s">
        <v>30</v>
      </c>
      <c r="K479" s="1" t="s">
        <v>31</v>
      </c>
      <c r="L479" s="1" t="s">
        <v>281</v>
      </c>
      <c r="M479" s="1" t="s">
        <v>282</v>
      </c>
      <c r="N479" s="1" t="s">
        <v>622</v>
      </c>
      <c r="O479" s="1" t="s">
        <v>623</v>
      </c>
      <c r="P479" s="1" t="s">
        <v>700</v>
      </c>
      <c r="Q479" s="1" t="s">
        <v>27</v>
      </c>
      <c r="R479" s="6">
        <v>44467</v>
      </c>
      <c r="S479" s="1" t="s">
        <v>286</v>
      </c>
      <c r="T479" s="1" t="s">
        <v>729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617</v>
      </c>
      <c r="B480" s="1" t="s">
        <v>701</v>
      </c>
      <c r="C480" s="1" t="s">
        <v>702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620</v>
      </c>
      <c r="I480" s="1" t="s">
        <v>621</v>
      </c>
      <c r="J480" s="1" t="s">
        <v>30</v>
      </c>
      <c r="K480" s="1" t="s">
        <v>31</v>
      </c>
      <c r="L480" s="1" t="s">
        <v>281</v>
      </c>
      <c r="M480" s="1" t="s">
        <v>282</v>
      </c>
      <c r="N480" s="1" t="s">
        <v>622</v>
      </c>
      <c r="O480" s="1" t="s">
        <v>623</v>
      </c>
      <c r="P480" s="1" t="s">
        <v>703</v>
      </c>
      <c r="Q480" s="1" t="s">
        <v>27</v>
      </c>
      <c r="R480" s="6">
        <v>44467</v>
      </c>
      <c r="S480" s="1" t="s">
        <v>286</v>
      </c>
      <c r="T480" s="1" t="s">
        <v>729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617</v>
      </c>
      <c r="B481" s="1" t="s">
        <v>704</v>
      </c>
      <c r="C481" s="1" t="s">
        <v>705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620</v>
      </c>
      <c r="I481" s="1" t="s">
        <v>621</v>
      </c>
      <c r="J481" s="1" t="s">
        <v>30</v>
      </c>
      <c r="K481" s="1" t="s">
        <v>31</v>
      </c>
      <c r="L481" s="1" t="s">
        <v>281</v>
      </c>
      <c r="M481" s="1" t="s">
        <v>282</v>
      </c>
      <c r="N481" s="1" t="s">
        <v>622</v>
      </c>
      <c r="O481" s="1" t="s">
        <v>623</v>
      </c>
      <c r="P481" s="1" t="s">
        <v>706</v>
      </c>
      <c r="Q481" s="1" t="s">
        <v>27</v>
      </c>
      <c r="R481" s="6">
        <v>44467</v>
      </c>
      <c r="S481" s="1" t="s">
        <v>286</v>
      </c>
      <c r="T481" s="1" t="s">
        <v>729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617</v>
      </c>
      <c r="B482" s="1" t="s">
        <v>707</v>
      </c>
      <c r="C482" s="1" t="s">
        <v>708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620</v>
      </c>
      <c r="I482" s="1" t="s">
        <v>621</v>
      </c>
      <c r="J482" s="1" t="s">
        <v>30</v>
      </c>
      <c r="K482" s="1" t="s">
        <v>31</v>
      </c>
      <c r="L482" s="1" t="s">
        <v>281</v>
      </c>
      <c r="M482" s="1" t="s">
        <v>282</v>
      </c>
      <c r="N482" s="1" t="s">
        <v>622</v>
      </c>
      <c r="O482" s="1" t="s">
        <v>623</v>
      </c>
      <c r="P482" s="1" t="s">
        <v>709</v>
      </c>
      <c r="Q482" s="1" t="s">
        <v>27</v>
      </c>
      <c r="R482" s="6">
        <v>44467</v>
      </c>
      <c r="S482" s="1" t="s">
        <v>286</v>
      </c>
      <c r="T482" s="1" t="s">
        <v>729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617</v>
      </c>
      <c r="B483" s="1" t="s">
        <v>710</v>
      </c>
      <c r="C483" s="1" t="s">
        <v>711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620</v>
      </c>
      <c r="I483" s="1" t="s">
        <v>621</v>
      </c>
      <c r="J483" s="1" t="s">
        <v>30</v>
      </c>
      <c r="K483" s="1" t="s">
        <v>31</v>
      </c>
      <c r="L483" s="1" t="s">
        <v>281</v>
      </c>
      <c r="M483" s="1" t="s">
        <v>282</v>
      </c>
      <c r="N483" s="1" t="s">
        <v>622</v>
      </c>
      <c r="O483" s="1" t="s">
        <v>623</v>
      </c>
      <c r="P483" s="1" t="s">
        <v>712</v>
      </c>
      <c r="Q483" s="1" t="s">
        <v>27</v>
      </c>
      <c r="R483" s="6">
        <v>44467</v>
      </c>
      <c r="S483" s="1" t="s">
        <v>286</v>
      </c>
      <c r="T483" s="1" t="s">
        <v>729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617</v>
      </c>
      <c r="B484" s="1" t="s">
        <v>713</v>
      </c>
      <c r="C484" s="1" t="s">
        <v>714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620</v>
      </c>
      <c r="I484" s="1" t="s">
        <v>621</v>
      </c>
      <c r="J484" s="1" t="s">
        <v>30</v>
      </c>
      <c r="K484" s="1" t="s">
        <v>31</v>
      </c>
      <c r="L484" s="1" t="s">
        <v>281</v>
      </c>
      <c r="M484" s="1" t="s">
        <v>282</v>
      </c>
      <c r="N484" s="1" t="s">
        <v>622</v>
      </c>
      <c r="O484" s="1" t="s">
        <v>623</v>
      </c>
      <c r="P484" s="1" t="s">
        <v>715</v>
      </c>
      <c r="Q484" s="1" t="s">
        <v>27</v>
      </c>
      <c r="R484" s="6">
        <v>44467</v>
      </c>
      <c r="S484" s="1" t="s">
        <v>286</v>
      </c>
      <c r="T484" s="1" t="s">
        <v>729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617</v>
      </c>
      <c r="B485" s="1" t="s">
        <v>716</v>
      </c>
      <c r="C485" s="1" t="s">
        <v>717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620</v>
      </c>
      <c r="I485" s="1" t="s">
        <v>621</v>
      </c>
      <c r="J485" s="1" t="s">
        <v>30</v>
      </c>
      <c r="K485" s="1" t="s">
        <v>31</v>
      </c>
      <c r="L485" s="1" t="s">
        <v>281</v>
      </c>
      <c r="M485" s="1" t="s">
        <v>282</v>
      </c>
      <c r="N485" s="1" t="s">
        <v>622</v>
      </c>
      <c r="O485" s="1" t="s">
        <v>623</v>
      </c>
      <c r="P485" s="1" t="s">
        <v>718</v>
      </c>
      <c r="Q485" s="1" t="s">
        <v>27</v>
      </c>
      <c r="R485" s="6">
        <v>44467</v>
      </c>
      <c r="S485" s="1" t="s">
        <v>286</v>
      </c>
      <c r="T485" s="1" t="s">
        <v>729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617</v>
      </c>
      <c r="B486" s="1" t="s">
        <v>719</v>
      </c>
      <c r="C486" s="1" t="s">
        <v>720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620</v>
      </c>
      <c r="I486" s="1" t="s">
        <v>621</v>
      </c>
      <c r="J486" s="1" t="s">
        <v>30</v>
      </c>
      <c r="K486" s="1" t="s">
        <v>31</v>
      </c>
      <c r="L486" s="1" t="s">
        <v>281</v>
      </c>
      <c r="M486" s="1" t="s">
        <v>282</v>
      </c>
      <c r="N486" s="1" t="s">
        <v>622</v>
      </c>
      <c r="O486" s="1" t="s">
        <v>623</v>
      </c>
      <c r="P486" s="1" t="s">
        <v>721</v>
      </c>
      <c r="Q486" s="1" t="s">
        <v>27</v>
      </c>
      <c r="R486" s="6">
        <v>44467</v>
      </c>
      <c r="S486" s="1" t="s">
        <v>286</v>
      </c>
      <c r="T486" s="1" t="s">
        <v>729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617</v>
      </c>
      <c r="B487" s="1" t="s">
        <v>722</v>
      </c>
      <c r="C487" s="1" t="s">
        <v>723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620</v>
      </c>
      <c r="I487" s="1" t="s">
        <v>621</v>
      </c>
      <c r="J487" s="1" t="s">
        <v>30</v>
      </c>
      <c r="K487" s="1" t="s">
        <v>31</v>
      </c>
      <c r="L487" s="1" t="s">
        <v>281</v>
      </c>
      <c r="M487" s="1" t="s">
        <v>282</v>
      </c>
      <c r="N487" s="1" t="s">
        <v>622</v>
      </c>
      <c r="O487" s="1" t="s">
        <v>623</v>
      </c>
      <c r="P487" s="1" t="s">
        <v>724</v>
      </c>
      <c r="Q487" s="1" t="s">
        <v>27</v>
      </c>
      <c r="R487" s="6">
        <v>44467</v>
      </c>
      <c r="S487" s="1" t="s">
        <v>286</v>
      </c>
      <c r="T487" s="1" t="s">
        <v>729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617</v>
      </c>
      <c r="B488" s="1" t="s">
        <v>725</v>
      </c>
      <c r="C488" s="1" t="s">
        <v>726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620</v>
      </c>
      <c r="I488" s="1" t="s">
        <v>621</v>
      </c>
      <c r="J488" s="1" t="s">
        <v>30</v>
      </c>
      <c r="K488" s="1" t="s">
        <v>31</v>
      </c>
      <c r="L488" s="1" t="s">
        <v>281</v>
      </c>
      <c r="M488" s="1" t="s">
        <v>282</v>
      </c>
      <c r="N488" s="1" t="s">
        <v>622</v>
      </c>
      <c r="O488" s="1" t="s">
        <v>623</v>
      </c>
      <c r="P488" s="1" t="s">
        <v>727</v>
      </c>
      <c r="Q488" s="1" t="s">
        <v>27</v>
      </c>
      <c r="R488" s="6">
        <v>44467</v>
      </c>
      <c r="S488" s="1" t="s">
        <v>286</v>
      </c>
      <c r="T488" s="1" t="s">
        <v>729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617</v>
      </c>
      <c r="B489" s="1" t="s">
        <v>618</v>
      </c>
      <c r="C489" s="1" t="s">
        <v>619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620</v>
      </c>
      <c r="I489" s="1" t="s">
        <v>621</v>
      </c>
      <c r="J489" s="1" t="s">
        <v>30</v>
      </c>
      <c r="K489" s="1" t="s">
        <v>31</v>
      </c>
      <c r="L489" s="1" t="s">
        <v>281</v>
      </c>
      <c r="M489" s="1" t="s">
        <v>282</v>
      </c>
      <c r="N489" s="1" t="s">
        <v>622</v>
      </c>
      <c r="O489" s="1" t="s">
        <v>623</v>
      </c>
      <c r="P489" s="1" t="s">
        <v>624</v>
      </c>
      <c r="Q489" s="1" t="s">
        <v>27</v>
      </c>
      <c r="R489" s="6">
        <v>44469</v>
      </c>
      <c r="S489" s="1" t="s">
        <v>286</v>
      </c>
      <c r="T489" s="1" t="s">
        <v>730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617</v>
      </c>
      <c r="B490" s="1" t="s">
        <v>626</v>
      </c>
      <c r="C490" s="1" t="s">
        <v>627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620</v>
      </c>
      <c r="I490" s="1" t="s">
        <v>621</v>
      </c>
      <c r="J490" s="1" t="s">
        <v>30</v>
      </c>
      <c r="K490" s="1" t="s">
        <v>31</v>
      </c>
      <c r="L490" s="1" t="s">
        <v>281</v>
      </c>
      <c r="M490" s="1" t="s">
        <v>282</v>
      </c>
      <c r="N490" s="1" t="s">
        <v>622</v>
      </c>
      <c r="O490" s="1" t="s">
        <v>623</v>
      </c>
      <c r="P490" s="1" t="s">
        <v>628</v>
      </c>
      <c r="Q490" s="1" t="s">
        <v>27</v>
      </c>
      <c r="R490" s="6">
        <v>44469</v>
      </c>
      <c r="S490" s="1" t="s">
        <v>286</v>
      </c>
      <c r="T490" s="1" t="s">
        <v>730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617</v>
      </c>
      <c r="B491" s="1" t="s">
        <v>629</v>
      </c>
      <c r="C491" s="1" t="s">
        <v>630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620</v>
      </c>
      <c r="I491" s="1" t="s">
        <v>621</v>
      </c>
      <c r="J491" s="1" t="s">
        <v>30</v>
      </c>
      <c r="K491" s="1" t="s">
        <v>31</v>
      </c>
      <c r="L491" s="1" t="s">
        <v>281</v>
      </c>
      <c r="M491" s="1" t="s">
        <v>282</v>
      </c>
      <c r="N491" s="1" t="s">
        <v>622</v>
      </c>
      <c r="O491" s="1" t="s">
        <v>623</v>
      </c>
      <c r="P491" s="1" t="s">
        <v>631</v>
      </c>
      <c r="Q491" s="1" t="s">
        <v>27</v>
      </c>
      <c r="R491" s="6">
        <v>44469</v>
      </c>
      <c r="S491" s="1" t="s">
        <v>286</v>
      </c>
      <c r="T491" s="1" t="s">
        <v>730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617</v>
      </c>
      <c r="B492" s="1" t="s">
        <v>632</v>
      </c>
      <c r="C492" s="1" t="s">
        <v>633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620</v>
      </c>
      <c r="I492" s="1" t="s">
        <v>621</v>
      </c>
      <c r="J492" s="1" t="s">
        <v>30</v>
      </c>
      <c r="K492" s="1" t="s">
        <v>31</v>
      </c>
      <c r="L492" s="1" t="s">
        <v>281</v>
      </c>
      <c r="M492" s="1" t="s">
        <v>282</v>
      </c>
      <c r="N492" s="1" t="s">
        <v>622</v>
      </c>
      <c r="O492" s="1" t="s">
        <v>623</v>
      </c>
      <c r="P492" s="1" t="s">
        <v>634</v>
      </c>
      <c r="Q492" s="1" t="s">
        <v>27</v>
      </c>
      <c r="R492" s="6">
        <v>44469</v>
      </c>
      <c r="S492" s="1" t="s">
        <v>286</v>
      </c>
      <c r="T492" s="1" t="s">
        <v>730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617</v>
      </c>
      <c r="B493" s="1" t="s">
        <v>635</v>
      </c>
      <c r="C493" s="1" t="s">
        <v>636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620</v>
      </c>
      <c r="I493" s="1" t="s">
        <v>621</v>
      </c>
      <c r="J493" s="1" t="s">
        <v>30</v>
      </c>
      <c r="K493" s="1" t="s">
        <v>31</v>
      </c>
      <c r="L493" s="1" t="s">
        <v>281</v>
      </c>
      <c r="M493" s="1" t="s">
        <v>282</v>
      </c>
      <c r="N493" s="1" t="s">
        <v>622</v>
      </c>
      <c r="O493" s="1" t="s">
        <v>623</v>
      </c>
      <c r="P493" s="1" t="s">
        <v>637</v>
      </c>
      <c r="Q493" s="1" t="s">
        <v>27</v>
      </c>
      <c r="R493" s="6">
        <v>44469</v>
      </c>
      <c r="S493" s="1" t="s">
        <v>286</v>
      </c>
      <c r="T493" s="1" t="s">
        <v>730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617</v>
      </c>
      <c r="B494" s="1" t="s">
        <v>638</v>
      </c>
      <c r="C494" s="1" t="s">
        <v>639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620</v>
      </c>
      <c r="I494" s="1" t="s">
        <v>621</v>
      </c>
      <c r="J494" s="1" t="s">
        <v>30</v>
      </c>
      <c r="K494" s="1" t="s">
        <v>31</v>
      </c>
      <c r="L494" s="1" t="s">
        <v>281</v>
      </c>
      <c r="M494" s="1" t="s">
        <v>282</v>
      </c>
      <c r="N494" s="1" t="s">
        <v>622</v>
      </c>
      <c r="O494" s="1" t="s">
        <v>623</v>
      </c>
      <c r="P494" s="1" t="s">
        <v>640</v>
      </c>
      <c r="Q494" s="1" t="s">
        <v>27</v>
      </c>
      <c r="R494" s="6">
        <v>44469</v>
      </c>
      <c r="S494" s="1" t="s">
        <v>286</v>
      </c>
      <c r="T494" s="1" t="s">
        <v>730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617</v>
      </c>
      <c r="B495" s="1" t="s">
        <v>641</v>
      </c>
      <c r="C495" s="1" t="s">
        <v>642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620</v>
      </c>
      <c r="I495" s="1" t="s">
        <v>621</v>
      </c>
      <c r="J495" s="1" t="s">
        <v>30</v>
      </c>
      <c r="K495" s="1" t="s">
        <v>31</v>
      </c>
      <c r="L495" s="1" t="s">
        <v>281</v>
      </c>
      <c r="M495" s="1" t="s">
        <v>282</v>
      </c>
      <c r="N495" s="1" t="s">
        <v>622</v>
      </c>
      <c r="O495" s="1" t="s">
        <v>623</v>
      </c>
      <c r="P495" s="1" t="s">
        <v>643</v>
      </c>
      <c r="Q495" s="1" t="s">
        <v>27</v>
      </c>
      <c r="R495" s="6">
        <v>44469</v>
      </c>
      <c r="S495" s="1" t="s">
        <v>286</v>
      </c>
      <c r="T495" s="1" t="s">
        <v>730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617</v>
      </c>
      <c r="B496" s="1" t="s">
        <v>644</v>
      </c>
      <c r="C496" s="1" t="s">
        <v>645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620</v>
      </c>
      <c r="I496" s="1" t="s">
        <v>621</v>
      </c>
      <c r="J496" s="1" t="s">
        <v>30</v>
      </c>
      <c r="K496" s="1" t="s">
        <v>31</v>
      </c>
      <c r="L496" s="1" t="s">
        <v>281</v>
      </c>
      <c r="M496" s="1" t="s">
        <v>282</v>
      </c>
      <c r="N496" s="1" t="s">
        <v>622</v>
      </c>
      <c r="O496" s="1" t="s">
        <v>623</v>
      </c>
      <c r="P496" s="1" t="s">
        <v>646</v>
      </c>
      <c r="Q496" s="1" t="s">
        <v>27</v>
      </c>
      <c r="R496" s="6">
        <v>44469</v>
      </c>
      <c r="S496" s="1" t="s">
        <v>286</v>
      </c>
      <c r="T496" s="1" t="s">
        <v>730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617</v>
      </c>
      <c r="B497" s="1" t="s">
        <v>647</v>
      </c>
      <c r="C497" s="1" t="s">
        <v>648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620</v>
      </c>
      <c r="I497" s="1" t="s">
        <v>621</v>
      </c>
      <c r="J497" s="1" t="s">
        <v>30</v>
      </c>
      <c r="K497" s="1" t="s">
        <v>31</v>
      </c>
      <c r="L497" s="1" t="s">
        <v>281</v>
      </c>
      <c r="M497" s="1" t="s">
        <v>282</v>
      </c>
      <c r="N497" s="1" t="s">
        <v>622</v>
      </c>
      <c r="O497" s="1" t="s">
        <v>623</v>
      </c>
      <c r="P497" s="1" t="s">
        <v>649</v>
      </c>
      <c r="Q497" s="1" t="s">
        <v>27</v>
      </c>
      <c r="R497" s="6">
        <v>44469</v>
      </c>
      <c r="S497" s="1" t="s">
        <v>286</v>
      </c>
      <c r="T497" s="1" t="s">
        <v>730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617</v>
      </c>
      <c r="B498" s="1" t="s">
        <v>650</v>
      </c>
      <c r="C498" s="1" t="s">
        <v>651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620</v>
      </c>
      <c r="I498" s="1" t="s">
        <v>621</v>
      </c>
      <c r="J498" s="1" t="s">
        <v>30</v>
      </c>
      <c r="K498" s="1" t="s">
        <v>31</v>
      </c>
      <c r="L498" s="1" t="s">
        <v>281</v>
      </c>
      <c r="M498" s="1" t="s">
        <v>282</v>
      </c>
      <c r="N498" s="1" t="s">
        <v>622</v>
      </c>
      <c r="O498" s="1" t="s">
        <v>623</v>
      </c>
      <c r="P498" s="1" t="s">
        <v>652</v>
      </c>
      <c r="Q498" s="1" t="s">
        <v>27</v>
      </c>
      <c r="R498" s="6">
        <v>44469</v>
      </c>
      <c r="S498" s="1" t="s">
        <v>286</v>
      </c>
      <c r="T498" s="1" t="s">
        <v>730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617</v>
      </c>
      <c r="B499" s="1" t="s">
        <v>653</v>
      </c>
      <c r="C499" s="1" t="s">
        <v>654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620</v>
      </c>
      <c r="I499" s="1" t="s">
        <v>621</v>
      </c>
      <c r="J499" s="1" t="s">
        <v>30</v>
      </c>
      <c r="K499" s="1" t="s">
        <v>31</v>
      </c>
      <c r="L499" s="1" t="s">
        <v>281</v>
      </c>
      <c r="M499" s="1" t="s">
        <v>282</v>
      </c>
      <c r="N499" s="1" t="s">
        <v>622</v>
      </c>
      <c r="O499" s="1" t="s">
        <v>623</v>
      </c>
      <c r="P499" s="1" t="s">
        <v>655</v>
      </c>
      <c r="Q499" s="1" t="s">
        <v>27</v>
      </c>
      <c r="R499" s="6">
        <v>44469</v>
      </c>
      <c r="S499" s="1" t="s">
        <v>286</v>
      </c>
      <c r="T499" s="1" t="s">
        <v>730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617</v>
      </c>
      <c r="B500" s="1" t="s">
        <v>656</v>
      </c>
      <c r="C500" s="1" t="s">
        <v>657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620</v>
      </c>
      <c r="I500" s="1" t="s">
        <v>621</v>
      </c>
      <c r="J500" s="1" t="s">
        <v>30</v>
      </c>
      <c r="K500" s="1" t="s">
        <v>31</v>
      </c>
      <c r="L500" s="1" t="s">
        <v>281</v>
      </c>
      <c r="M500" s="1" t="s">
        <v>282</v>
      </c>
      <c r="N500" s="1" t="s">
        <v>622</v>
      </c>
      <c r="O500" s="1" t="s">
        <v>623</v>
      </c>
      <c r="P500" s="1" t="s">
        <v>658</v>
      </c>
      <c r="Q500" s="1" t="s">
        <v>27</v>
      </c>
      <c r="R500" s="6">
        <v>44469</v>
      </c>
      <c r="S500" s="1" t="s">
        <v>286</v>
      </c>
      <c r="T500" s="1" t="s">
        <v>730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617</v>
      </c>
      <c r="B501" s="1" t="s">
        <v>659</v>
      </c>
      <c r="C501" s="1" t="s">
        <v>660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620</v>
      </c>
      <c r="I501" s="1" t="s">
        <v>621</v>
      </c>
      <c r="J501" s="1" t="s">
        <v>30</v>
      </c>
      <c r="K501" s="1" t="s">
        <v>31</v>
      </c>
      <c r="L501" s="1" t="s">
        <v>281</v>
      </c>
      <c r="M501" s="1" t="s">
        <v>282</v>
      </c>
      <c r="N501" s="1" t="s">
        <v>622</v>
      </c>
      <c r="O501" s="1" t="s">
        <v>623</v>
      </c>
      <c r="P501" s="1" t="s">
        <v>661</v>
      </c>
      <c r="Q501" s="1" t="s">
        <v>27</v>
      </c>
      <c r="R501" s="6">
        <v>44469</v>
      </c>
      <c r="S501" s="1" t="s">
        <v>286</v>
      </c>
      <c r="T501" s="1" t="s">
        <v>730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617</v>
      </c>
      <c r="B502" s="1" t="s">
        <v>662</v>
      </c>
      <c r="C502" s="1" t="s">
        <v>663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620</v>
      </c>
      <c r="I502" s="1" t="s">
        <v>621</v>
      </c>
      <c r="J502" s="1" t="s">
        <v>30</v>
      </c>
      <c r="K502" s="1" t="s">
        <v>31</v>
      </c>
      <c r="L502" s="1" t="s">
        <v>281</v>
      </c>
      <c r="M502" s="1" t="s">
        <v>282</v>
      </c>
      <c r="N502" s="1" t="s">
        <v>622</v>
      </c>
      <c r="O502" s="1" t="s">
        <v>623</v>
      </c>
      <c r="P502" s="1" t="s">
        <v>664</v>
      </c>
      <c r="Q502" s="1" t="s">
        <v>27</v>
      </c>
      <c r="R502" s="6">
        <v>44469</v>
      </c>
      <c r="S502" s="1" t="s">
        <v>286</v>
      </c>
      <c r="T502" s="1" t="s">
        <v>730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617</v>
      </c>
      <c r="B503" s="1" t="s">
        <v>665</v>
      </c>
      <c r="C503" s="1" t="s">
        <v>666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620</v>
      </c>
      <c r="I503" s="1" t="s">
        <v>621</v>
      </c>
      <c r="J503" s="1" t="s">
        <v>30</v>
      </c>
      <c r="K503" s="1" t="s">
        <v>31</v>
      </c>
      <c r="L503" s="1" t="s">
        <v>281</v>
      </c>
      <c r="M503" s="1" t="s">
        <v>282</v>
      </c>
      <c r="N503" s="1" t="s">
        <v>622</v>
      </c>
      <c r="O503" s="1" t="s">
        <v>623</v>
      </c>
      <c r="P503" s="1" t="s">
        <v>667</v>
      </c>
      <c r="Q503" s="1" t="s">
        <v>27</v>
      </c>
      <c r="R503" s="6">
        <v>44469</v>
      </c>
      <c r="S503" s="1" t="s">
        <v>286</v>
      </c>
      <c r="T503" s="1" t="s">
        <v>730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617</v>
      </c>
      <c r="B504" s="1" t="s">
        <v>668</v>
      </c>
      <c r="C504" s="1" t="s">
        <v>669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620</v>
      </c>
      <c r="I504" s="1" t="s">
        <v>621</v>
      </c>
      <c r="J504" s="1" t="s">
        <v>30</v>
      </c>
      <c r="K504" s="1" t="s">
        <v>31</v>
      </c>
      <c r="L504" s="1" t="s">
        <v>281</v>
      </c>
      <c r="M504" s="1" t="s">
        <v>282</v>
      </c>
      <c r="N504" s="1" t="s">
        <v>622</v>
      </c>
      <c r="O504" s="1" t="s">
        <v>623</v>
      </c>
      <c r="P504" s="1" t="s">
        <v>670</v>
      </c>
      <c r="Q504" s="1" t="s">
        <v>27</v>
      </c>
      <c r="R504" s="6">
        <v>44469</v>
      </c>
      <c r="S504" s="1" t="s">
        <v>286</v>
      </c>
      <c r="T504" s="1" t="s">
        <v>730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617</v>
      </c>
      <c r="B505" s="1" t="s">
        <v>671</v>
      </c>
      <c r="C505" s="1" t="s">
        <v>672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620</v>
      </c>
      <c r="I505" s="1" t="s">
        <v>621</v>
      </c>
      <c r="J505" s="1" t="s">
        <v>30</v>
      </c>
      <c r="K505" s="1" t="s">
        <v>31</v>
      </c>
      <c r="L505" s="1" t="s">
        <v>281</v>
      </c>
      <c r="M505" s="1" t="s">
        <v>282</v>
      </c>
      <c r="N505" s="1" t="s">
        <v>622</v>
      </c>
      <c r="O505" s="1" t="s">
        <v>623</v>
      </c>
      <c r="P505" s="1" t="s">
        <v>673</v>
      </c>
      <c r="Q505" s="1" t="s">
        <v>27</v>
      </c>
      <c r="R505" s="6">
        <v>44469</v>
      </c>
      <c r="S505" s="1" t="s">
        <v>286</v>
      </c>
      <c r="T505" s="1" t="s">
        <v>730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617</v>
      </c>
      <c r="B506" s="1" t="s">
        <v>674</v>
      </c>
      <c r="C506" s="1" t="s">
        <v>675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620</v>
      </c>
      <c r="I506" s="1" t="s">
        <v>621</v>
      </c>
      <c r="J506" s="1" t="s">
        <v>30</v>
      </c>
      <c r="K506" s="1" t="s">
        <v>31</v>
      </c>
      <c r="L506" s="1" t="s">
        <v>281</v>
      </c>
      <c r="M506" s="1" t="s">
        <v>282</v>
      </c>
      <c r="N506" s="1" t="s">
        <v>622</v>
      </c>
      <c r="O506" s="1" t="s">
        <v>623</v>
      </c>
      <c r="P506" s="1" t="s">
        <v>676</v>
      </c>
      <c r="Q506" s="1" t="s">
        <v>27</v>
      </c>
      <c r="R506" s="6">
        <v>44469</v>
      </c>
      <c r="S506" s="1" t="s">
        <v>286</v>
      </c>
      <c r="T506" s="1" t="s">
        <v>730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617</v>
      </c>
      <c r="B507" s="1" t="s">
        <v>677</v>
      </c>
      <c r="C507" s="1" t="s">
        <v>678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620</v>
      </c>
      <c r="I507" s="1" t="s">
        <v>621</v>
      </c>
      <c r="J507" s="1" t="s">
        <v>30</v>
      </c>
      <c r="K507" s="1" t="s">
        <v>31</v>
      </c>
      <c r="L507" s="1" t="s">
        <v>281</v>
      </c>
      <c r="M507" s="1" t="s">
        <v>282</v>
      </c>
      <c r="N507" s="1" t="s">
        <v>622</v>
      </c>
      <c r="O507" s="1" t="s">
        <v>623</v>
      </c>
      <c r="P507" s="1" t="s">
        <v>679</v>
      </c>
      <c r="Q507" s="1" t="s">
        <v>27</v>
      </c>
      <c r="R507" s="6">
        <v>44469</v>
      </c>
      <c r="S507" s="1" t="s">
        <v>286</v>
      </c>
      <c r="T507" s="1" t="s">
        <v>730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617</v>
      </c>
      <c r="B508" s="1" t="s">
        <v>680</v>
      </c>
      <c r="C508" s="1" t="s">
        <v>681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620</v>
      </c>
      <c r="I508" s="1" t="s">
        <v>621</v>
      </c>
      <c r="J508" s="1" t="s">
        <v>30</v>
      </c>
      <c r="K508" s="1" t="s">
        <v>31</v>
      </c>
      <c r="L508" s="1" t="s">
        <v>281</v>
      </c>
      <c r="M508" s="1" t="s">
        <v>282</v>
      </c>
      <c r="N508" s="1" t="s">
        <v>622</v>
      </c>
      <c r="O508" s="1" t="s">
        <v>623</v>
      </c>
      <c r="P508" s="1" t="s">
        <v>682</v>
      </c>
      <c r="Q508" s="1" t="s">
        <v>27</v>
      </c>
      <c r="R508" s="6">
        <v>44469</v>
      </c>
      <c r="S508" s="1" t="s">
        <v>286</v>
      </c>
      <c r="T508" s="1" t="s">
        <v>730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617</v>
      </c>
      <c r="B509" s="1" t="s">
        <v>683</v>
      </c>
      <c r="C509" s="1" t="s">
        <v>684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620</v>
      </c>
      <c r="I509" s="1" t="s">
        <v>621</v>
      </c>
      <c r="J509" s="1" t="s">
        <v>30</v>
      </c>
      <c r="K509" s="1" t="s">
        <v>31</v>
      </c>
      <c r="L509" s="1" t="s">
        <v>281</v>
      </c>
      <c r="M509" s="1" t="s">
        <v>282</v>
      </c>
      <c r="N509" s="1" t="s">
        <v>622</v>
      </c>
      <c r="O509" s="1" t="s">
        <v>623</v>
      </c>
      <c r="P509" s="1" t="s">
        <v>685</v>
      </c>
      <c r="Q509" s="1" t="s">
        <v>27</v>
      </c>
      <c r="R509" s="6">
        <v>44469</v>
      </c>
      <c r="S509" s="1" t="s">
        <v>286</v>
      </c>
      <c r="T509" s="1" t="s">
        <v>730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617</v>
      </c>
      <c r="B510" s="1" t="s">
        <v>686</v>
      </c>
      <c r="C510" s="1" t="s">
        <v>687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620</v>
      </c>
      <c r="I510" s="1" t="s">
        <v>621</v>
      </c>
      <c r="J510" s="1" t="s">
        <v>30</v>
      </c>
      <c r="K510" s="1" t="s">
        <v>31</v>
      </c>
      <c r="L510" s="1" t="s">
        <v>281</v>
      </c>
      <c r="M510" s="1" t="s">
        <v>282</v>
      </c>
      <c r="N510" s="1" t="s">
        <v>622</v>
      </c>
      <c r="O510" s="1" t="s">
        <v>623</v>
      </c>
      <c r="P510" s="1" t="s">
        <v>688</v>
      </c>
      <c r="Q510" s="1" t="s">
        <v>27</v>
      </c>
      <c r="R510" s="6">
        <v>44469</v>
      </c>
      <c r="S510" s="1" t="s">
        <v>286</v>
      </c>
      <c r="T510" s="1" t="s">
        <v>730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617</v>
      </c>
      <c r="B511" s="1" t="s">
        <v>689</v>
      </c>
      <c r="C511" s="1" t="s">
        <v>690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620</v>
      </c>
      <c r="I511" s="1" t="s">
        <v>621</v>
      </c>
      <c r="J511" s="1" t="s">
        <v>30</v>
      </c>
      <c r="K511" s="1" t="s">
        <v>31</v>
      </c>
      <c r="L511" s="1" t="s">
        <v>281</v>
      </c>
      <c r="M511" s="1" t="s">
        <v>282</v>
      </c>
      <c r="N511" s="1" t="s">
        <v>622</v>
      </c>
      <c r="O511" s="1" t="s">
        <v>623</v>
      </c>
      <c r="P511" s="1" t="s">
        <v>691</v>
      </c>
      <c r="Q511" s="1" t="s">
        <v>27</v>
      </c>
      <c r="R511" s="6">
        <v>44469</v>
      </c>
      <c r="S511" s="1" t="s">
        <v>286</v>
      </c>
      <c r="T511" s="1" t="s">
        <v>730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617</v>
      </c>
      <c r="B512" s="1" t="s">
        <v>692</v>
      </c>
      <c r="C512" s="1" t="s">
        <v>693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620</v>
      </c>
      <c r="I512" s="1" t="s">
        <v>621</v>
      </c>
      <c r="J512" s="1" t="s">
        <v>30</v>
      </c>
      <c r="K512" s="1" t="s">
        <v>31</v>
      </c>
      <c r="L512" s="1" t="s">
        <v>281</v>
      </c>
      <c r="M512" s="1" t="s">
        <v>282</v>
      </c>
      <c r="N512" s="1" t="s">
        <v>622</v>
      </c>
      <c r="O512" s="1" t="s">
        <v>623</v>
      </c>
      <c r="P512" s="1" t="s">
        <v>694</v>
      </c>
      <c r="Q512" s="1" t="s">
        <v>27</v>
      </c>
      <c r="R512" s="6">
        <v>44469</v>
      </c>
      <c r="S512" s="1" t="s">
        <v>286</v>
      </c>
      <c r="T512" s="1" t="s">
        <v>730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617</v>
      </c>
      <c r="B513" s="1" t="s">
        <v>695</v>
      </c>
      <c r="C513" s="1" t="s">
        <v>696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620</v>
      </c>
      <c r="I513" s="1" t="s">
        <v>621</v>
      </c>
      <c r="J513" s="1" t="s">
        <v>30</v>
      </c>
      <c r="K513" s="1" t="s">
        <v>31</v>
      </c>
      <c r="L513" s="1" t="s">
        <v>281</v>
      </c>
      <c r="M513" s="1" t="s">
        <v>282</v>
      </c>
      <c r="N513" s="1" t="s">
        <v>622</v>
      </c>
      <c r="O513" s="1" t="s">
        <v>623</v>
      </c>
      <c r="P513" s="1" t="s">
        <v>697</v>
      </c>
      <c r="Q513" s="1" t="s">
        <v>27</v>
      </c>
      <c r="R513" s="6">
        <v>44469</v>
      </c>
      <c r="S513" s="1" t="s">
        <v>286</v>
      </c>
      <c r="T513" s="1" t="s">
        <v>730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617</v>
      </c>
      <c r="B514" s="1" t="s">
        <v>698</v>
      </c>
      <c r="C514" s="1" t="s">
        <v>699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620</v>
      </c>
      <c r="I514" s="1" t="s">
        <v>621</v>
      </c>
      <c r="J514" s="1" t="s">
        <v>30</v>
      </c>
      <c r="K514" s="1" t="s">
        <v>31</v>
      </c>
      <c r="L514" s="1" t="s">
        <v>281</v>
      </c>
      <c r="M514" s="1" t="s">
        <v>282</v>
      </c>
      <c r="N514" s="1" t="s">
        <v>622</v>
      </c>
      <c r="O514" s="1" t="s">
        <v>623</v>
      </c>
      <c r="P514" s="1" t="s">
        <v>700</v>
      </c>
      <c r="Q514" s="1" t="s">
        <v>27</v>
      </c>
      <c r="R514" s="6">
        <v>44469</v>
      </c>
      <c r="S514" s="1" t="s">
        <v>286</v>
      </c>
      <c r="T514" s="1" t="s">
        <v>730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617</v>
      </c>
      <c r="B515" s="1" t="s">
        <v>701</v>
      </c>
      <c r="C515" s="1" t="s">
        <v>702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620</v>
      </c>
      <c r="I515" s="1" t="s">
        <v>621</v>
      </c>
      <c r="J515" s="1" t="s">
        <v>30</v>
      </c>
      <c r="K515" s="1" t="s">
        <v>31</v>
      </c>
      <c r="L515" s="1" t="s">
        <v>281</v>
      </c>
      <c r="M515" s="1" t="s">
        <v>282</v>
      </c>
      <c r="N515" s="1" t="s">
        <v>622</v>
      </c>
      <c r="O515" s="1" t="s">
        <v>623</v>
      </c>
      <c r="P515" s="1" t="s">
        <v>703</v>
      </c>
      <c r="Q515" s="1" t="s">
        <v>27</v>
      </c>
      <c r="R515" s="6">
        <v>44469</v>
      </c>
      <c r="S515" s="1" t="s">
        <v>286</v>
      </c>
      <c r="T515" s="1" t="s">
        <v>730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617</v>
      </c>
      <c r="B516" s="1" t="s">
        <v>704</v>
      </c>
      <c r="C516" s="1" t="s">
        <v>705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620</v>
      </c>
      <c r="I516" s="1" t="s">
        <v>621</v>
      </c>
      <c r="J516" s="1" t="s">
        <v>30</v>
      </c>
      <c r="K516" s="1" t="s">
        <v>31</v>
      </c>
      <c r="L516" s="1" t="s">
        <v>281</v>
      </c>
      <c r="M516" s="1" t="s">
        <v>282</v>
      </c>
      <c r="N516" s="1" t="s">
        <v>622</v>
      </c>
      <c r="O516" s="1" t="s">
        <v>623</v>
      </c>
      <c r="P516" s="1" t="s">
        <v>706</v>
      </c>
      <c r="Q516" s="1" t="s">
        <v>27</v>
      </c>
      <c r="R516" s="6">
        <v>44469</v>
      </c>
      <c r="S516" s="1" t="s">
        <v>286</v>
      </c>
      <c r="T516" s="1" t="s">
        <v>730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617</v>
      </c>
      <c r="B517" s="1" t="s">
        <v>707</v>
      </c>
      <c r="C517" s="1" t="s">
        <v>708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620</v>
      </c>
      <c r="I517" s="1" t="s">
        <v>621</v>
      </c>
      <c r="J517" s="1" t="s">
        <v>30</v>
      </c>
      <c r="K517" s="1" t="s">
        <v>31</v>
      </c>
      <c r="L517" s="1" t="s">
        <v>281</v>
      </c>
      <c r="M517" s="1" t="s">
        <v>282</v>
      </c>
      <c r="N517" s="1" t="s">
        <v>622</v>
      </c>
      <c r="O517" s="1" t="s">
        <v>623</v>
      </c>
      <c r="P517" s="1" t="s">
        <v>709</v>
      </c>
      <c r="Q517" s="1" t="s">
        <v>27</v>
      </c>
      <c r="R517" s="6">
        <v>44469</v>
      </c>
      <c r="S517" s="1" t="s">
        <v>286</v>
      </c>
      <c r="T517" s="1" t="s">
        <v>730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617</v>
      </c>
      <c r="B518" s="1" t="s">
        <v>710</v>
      </c>
      <c r="C518" s="1" t="s">
        <v>711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620</v>
      </c>
      <c r="I518" s="1" t="s">
        <v>621</v>
      </c>
      <c r="J518" s="1" t="s">
        <v>30</v>
      </c>
      <c r="K518" s="1" t="s">
        <v>31</v>
      </c>
      <c r="L518" s="1" t="s">
        <v>281</v>
      </c>
      <c r="M518" s="1" t="s">
        <v>282</v>
      </c>
      <c r="N518" s="1" t="s">
        <v>622</v>
      </c>
      <c r="O518" s="1" t="s">
        <v>623</v>
      </c>
      <c r="P518" s="1" t="s">
        <v>712</v>
      </c>
      <c r="Q518" s="1" t="s">
        <v>27</v>
      </c>
      <c r="R518" s="6">
        <v>44469</v>
      </c>
      <c r="S518" s="1" t="s">
        <v>286</v>
      </c>
      <c r="T518" s="1" t="s">
        <v>730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617</v>
      </c>
      <c r="B519" s="1" t="s">
        <v>713</v>
      </c>
      <c r="C519" s="1" t="s">
        <v>714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620</v>
      </c>
      <c r="I519" s="1" t="s">
        <v>621</v>
      </c>
      <c r="J519" s="1" t="s">
        <v>30</v>
      </c>
      <c r="K519" s="1" t="s">
        <v>31</v>
      </c>
      <c r="L519" s="1" t="s">
        <v>281</v>
      </c>
      <c r="M519" s="1" t="s">
        <v>282</v>
      </c>
      <c r="N519" s="1" t="s">
        <v>622</v>
      </c>
      <c r="O519" s="1" t="s">
        <v>623</v>
      </c>
      <c r="P519" s="1" t="s">
        <v>715</v>
      </c>
      <c r="Q519" s="1" t="s">
        <v>27</v>
      </c>
      <c r="R519" s="6">
        <v>44469</v>
      </c>
      <c r="S519" s="1" t="s">
        <v>286</v>
      </c>
      <c r="T519" s="1" t="s">
        <v>730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617</v>
      </c>
      <c r="B520" s="1" t="s">
        <v>716</v>
      </c>
      <c r="C520" s="1" t="s">
        <v>717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620</v>
      </c>
      <c r="I520" s="1" t="s">
        <v>621</v>
      </c>
      <c r="J520" s="1" t="s">
        <v>30</v>
      </c>
      <c r="K520" s="1" t="s">
        <v>31</v>
      </c>
      <c r="L520" s="1" t="s">
        <v>281</v>
      </c>
      <c r="M520" s="1" t="s">
        <v>282</v>
      </c>
      <c r="N520" s="1" t="s">
        <v>622</v>
      </c>
      <c r="O520" s="1" t="s">
        <v>623</v>
      </c>
      <c r="P520" s="1" t="s">
        <v>718</v>
      </c>
      <c r="Q520" s="1" t="s">
        <v>27</v>
      </c>
      <c r="R520" s="6">
        <v>44469</v>
      </c>
      <c r="S520" s="1" t="s">
        <v>286</v>
      </c>
      <c r="T520" s="1" t="s">
        <v>730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617</v>
      </c>
      <c r="B521" s="1" t="s">
        <v>719</v>
      </c>
      <c r="C521" s="1" t="s">
        <v>720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620</v>
      </c>
      <c r="I521" s="1" t="s">
        <v>621</v>
      </c>
      <c r="J521" s="1" t="s">
        <v>30</v>
      </c>
      <c r="K521" s="1" t="s">
        <v>31</v>
      </c>
      <c r="L521" s="1" t="s">
        <v>281</v>
      </c>
      <c r="M521" s="1" t="s">
        <v>282</v>
      </c>
      <c r="N521" s="1" t="s">
        <v>622</v>
      </c>
      <c r="O521" s="1" t="s">
        <v>623</v>
      </c>
      <c r="P521" s="1" t="s">
        <v>721</v>
      </c>
      <c r="Q521" s="1" t="s">
        <v>27</v>
      </c>
      <c r="R521" s="6">
        <v>44469</v>
      </c>
      <c r="S521" s="1" t="s">
        <v>286</v>
      </c>
      <c r="T521" s="1" t="s">
        <v>730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617</v>
      </c>
      <c r="B522" s="1" t="s">
        <v>722</v>
      </c>
      <c r="C522" s="1" t="s">
        <v>723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620</v>
      </c>
      <c r="I522" s="1" t="s">
        <v>621</v>
      </c>
      <c r="J522" s="1" t="s">
        <v>30</v>
      </c>
      <c r="K522" s="1" t="s">
        <v>31</v>
      </c>
      <c r="L522" s="1" t="s">
        <v>281</v>
      </c>
      <c r="M522" s="1" t="s">
        <v>282</v>
      </c>
      <c r="N522" s="1" t="s">
        <v>622</v>
      </c>
      <c r="O522" s="1" t="s">
        <v>623</v>
      </c>
      <c r="P522" s="1" t="s">
        <v>724</v>
      </c>
      <c r="Q522" s="1" t="s">
        <v>27</v>
      </c>
      <c r="R522" s="6">
        <v>44469</v>
      </c>
      <c r="S522" s="1" t="s">
        <v>286</v>
      </c>
      <c r="T522" s="1" t="s">
        <v>730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617</v>
      </c>
      <c r="B523" s="1" t="s">
        <v>725</v>
      </c>
      <c r="C523" s="1" t="s">
        <v>726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620</v>
      </c>
      <c r="I523" s="1" t="s">
        <v>621</v>
      </c>
      <c r="J523" s="1" t="s">
        <v>30</v>
      </c>
      <c r="K523" s="1" t="s">
        <v>31</v>
      </c>
      <c r="L523" s="1" t="s">
        <v>281</v>
      </c>
      <c r="M523" s="1" t="s">
        <v>282</v>
      </c>
      <c r="N523" s="1" t="s">
        <v>622</v>
      </c>
      <c r="O523" s="1" t="s">
        <v>623</v>
      </c>
      <c r="P523" s="1" t="s">
        <v>727</v>
      </c>
      <c r="Q523" s="1" t="s">
        <v>27</v>
      </c>
      <c r="R523" s="6">
        <v>44469</v>
      </c>
      <c r="S523" s="1" t="s">
        <v>286</v>
      </c>
      <c r="T523" s="1" t="s">
        <v>730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731</v>
      </c>
      <c r="B524" s="1" t="s">
        <v>732</v>
      </c>
      <c r="C524" s="1" t="s">
        <v>733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734</v>
      </c>
      <c r="I524" s="1" t="s">
        <v>735</v>
      </c>
      <c r="J524" s="1" t="s">
        <v>30</v>
      </c>
      <c r="K524" s="1" t="s">
        <v>31</v>
      </c>
      <c r="L524" s="1" t="s">
        <v>281</v>
      </c>
      <c r="M524" s="1" t="s">
        <v>282</v>
      </c>
      <c r="N524" s="1" t="s">
        <v>622</v>
      </c>
      <c r="O524" s="1" t="s">
        <v>623</v>
      </c>
      <c r="P524" s="1" t="s">
        <v>736</v>
      </c>
      <c r="Q524" s="1" t="s">
        <v>27</v>
      </c>
      <c r="R524" s="6">
        <v>44466</v>
      </c>
      <c r="S524" s="1" t="s">
        <v>286</v>
      </c>
      <c r="T524" s="1" t="s">
        <v>625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731</v>
      </c>
      <c r="B525" s="1" t="s">
        <v>737</v>
      </c>
      <c r="C525" s="1" t="s">
        <v>738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734</v>
      </c>
      <c r="I525" s="1" t="s">
        <v>735</v>
      </c>
      <c r="J525" s="1" t="s">
        <v>30</v>
      </c>
      <c r="K525" s="1" t="s">
        <v>31</v>
      </c>
      <c r="L525" s="1" t="s">
        <v>281</v>
      </c>
      <c r="M525" s="1" t="s">
        <v>282</v>
      </c>
      <c r="N525" s="1" t="s">
        <v>622</v>
      </c>
      <c r="O525" s="1" t="s">
        <v>623</v>
      </c>
      <c r="P525" s="1" t="s">
        <v>739</v>
      </c>
      <c r="Q525" s="1" t="s">
        <v>27</v>
      </c>
      <c r="R525" s="6">
        <v>44466</v>
      </c>
      <c r="S525" s="1" t="s">
        <v>286</v>
      </c>
      <c r="T525" s="1" t="s">
        <v>625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731</v>
      </c>
      <c r="B526" s="1" t="s">
        <v>740</v>
      </c>
      <c r="C526" s="1" t="s">
        <v>741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734</v>
      </c>
      <c r="I526" s="1" t="s">
        <v>735</v>
      </c>
      <c r="J526" s="1" t="s">
        <v>30</v>
      </c>
      <c r="K526" s="1" t="s">
        <v>31</v>
      </c>
      <c r="L526" s="1" t="s">
        <v>281</v>
      </c>
      <c r="M526" s="1" t="s">
        <v>282</v>
      </c>
      <c r="N526" s="1" t="s">
        <v>622</v>
      </c>
      <c r="O526" s="1" t="s">
        <v>623</v>
      </c>
      <c r="P526" s="1" t="s">
        <v>742</v>
      </c>
      <c r="Q526" s="1" t="s">
        <v>27</v>
      </c>
      <c r="R526" s="6">
        <v>44466</v>
      </c>
      <c r="S526" s="1" t="s">
        <v>286</v>
      </c>
      <c r="T526" s="1" t="s">
        <v>625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731</v>
      </c>
      <c r="B527" s="1" t="s">
        <v>743</v>
      </c>
      <c r="C527" s="1" t="s">
        <v>744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734</v>
      </c>
      <c r="I527" s="1" t="s">
        <v>735</v>
      </c>
      <c r="J527" s="1" t="s">
        <v>30</v>
      </c>
      <c r="K527" s="1" t="s">
        <v>31</v>
      </c>
      <c r="L527" s="1" t="s">
        <v>281</v>
      </c>
      <c r="M527" s="1" t="s">
        <v>282</v>
      </c>
      <c r="N527" s="1" t="s">
        <v>622</v>
      </c>
      <c r="O527" s="1" t="s">
        <v>623</v>
      </c>
      <c r="P527" s="1" t="s">
        <v>745</v>
      </c>
      <c r="Q527" s="1" t="s">
        <v>27</v>
      </c>
      <c r="R527" s="6">
        <v>44466</v>
      </c>
      <c r="S527" s="1" t="s">
        <v>286</v>
      </c>
      <c r="T527" s="1" t="s">
        <v>625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731</v>
      </c>
      <c r="B528" s="1" t="s">
        <v>746</v>
      </c>
      <c r="C528" s="1" t="s">
        <v>747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734</v>
      </c>
      <c r="I528" s="1" t="s">
        <v>735</v>
      </c>
      <c r="J528" s="1" t="s">
        <v>30</v>
      </c>
      <c r="K528" s="1" t="s">
        <v>31</v>
      </c>
      <c r="L528" s="1" t="s">
        <v>281</v>
      </c>
      <c r="M528" s="1" t="s">
        <v>282</v>
      </c>
      <c r="N528" s="1" t="s">
        <v>622</v>
      </c>
      <c r="O528" s="1" t="s">
        <v>623</v>
      </c>
      <c r="P528" s="1" t="s">
        <v>748</v>
      </c>
      <c r="Q528" s="1" t="s">
        <v>27</v>
      </c>
      <c r="R528" s="6">
        <v>44466</v>
      </c>
      <c r="S528" s="1" t="s">
        <v>286</v>
      </c>
      <c r="T528" s="1" t="s">
        <v>625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731</v>
      </c>
      <c r="B529" s="1" t="s">
        <v>749</v>
      </c>
      <c r="C529" s="1" t="s">
        <v>750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734</v>
      </c>
      <c r="I529" s="1" t="s">
        <v>735</v>
      </c>
      <c r="J529" s="1" t="s">
        <v>30</v>
      </c>
      <c r="K529" s="1" t="s">
        <v>31</v>
      </c>
      <c r="L529" s="1" t="s">
        <v>281</v>
      </c>
      <c r="M529" s="1" t="s">
        <v>282</v>
      </c>
      <c r="N529" s="1" t="s">
        <v>622</v>
      </c>
      <c r="O529" s="1" t="s">
        <v>623</v>
      </c>
      <c r="P529" s="1" t="s">
        <v>751</v>
      </c>
      <c r="Q529" s="1" t="s">
        <v>27</v>
      </c>
      <c r="R529" s="6">
        <v>44466</v>
      </c>
      <c r="S529" s="1" t="s">
        <v>286</v>
      </c>
      <c r="T529" s="1" t="s">
        <v>625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731</v>
      </c>
      <c r="B530" s="1" t="s">
        <v>732</v>
      </c>
      <c r="C530" s="1" t="s">
        <v>733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734</v>
      </c>
      <c r="I530" s="1" t="s">
        <v>735</v>
      </c>
      <c r="J530" s="1" t="s">
        <v>30</v>
      </c>
      <c r="K530" s="1" t="s">
        <v>31</v>
      </c>
      <c r="L530" s="1" t="s">
        <v>281</v>
      </c>
      <c r="M530" s="1" t="s">
        <v>282</v>
      </c>
      <c r="N530" s="1" t="s">
        <v>622</v>
      </c>
      <c r="O530" s="1" t="s">
        <v>623</v>
      </c>
      <c r="P530" s="1" t="s">
        <v>736</v>
      </c>
      <c r="Q530" s="1" t="s">
        <v>27</v>
      </c>
      <c r="R530" s="6">
        <v>44468</v>
      </c>
      <c r="S530" s="1" t="s">
        <v>286</v>
      </c>
      <c r="T530" s="1" t="s">
        <v>728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731</v>
      </c>
      <c r="B531" s="1" t="s">
        <v>737</v>
      </c>
      <c r="C531" s="1" t="s">
        <v>738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734</v>
      </c>
      <c r="I531" s="1" t="s">
        <v>735</v>
      </c>
      <c r="J531" s="1" t="s">
        <v>30</v>
      </c>
      <c r="K531" s="1" t="s">
        <v>31</v>
      </c>
      <c r="L531" s="1" t="s">
        <v>281</v>
      </c>
      <c r="M531" s="1" t="s">
        <v>282</v>
      </c>
      <c r="N531" s="1" t="s">
        <v>622</v>
      </c>
      <c r="O531" s="1" t="s">
        <v>623</v>
      </c>
      <c r="P531" s="1" t="s">
        <v>739</v>
      </c>
      <c r="Q531" s="1" t="s">
        <v>27</v>
      </c>
      <c r="R531" s="6">
        <v>44468</v>
      </c>
      <c r="S531" s="1" t="s">
        <v>286</v>
      </c>
      <c r="T531" s="1" t="s">
        <v>728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731</v>
      </c>
      <c r="B532" s="1" t="s">
        <v>740</v>
      </c>
      <c r="C532" s="1" t="s">
        <v>741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734</v>
      </c>
      <c r="I532" s="1" t="s">
        <v>735</v>
      </c>
      <c r="J532" s="1" t="s">
        <v>30</v>
      </c>
      <c r="K532" s="1" t="s">
        <v>31</v>
      </c>
      <c r="L532" s="1" t="s">
        <v>281</v>
      </c>
      <c r="M532" s="1" t="s">
        <v>282</v>
      </c>
      <c r="N532" s="1" t="s">
        <v>622</v>
      </c>
      <c r="O532" s="1" t="s">
        <v>623</v>
      </c>
      <c r="P532" s="1" t="s">
        <v>742</v>
      </c>
      <c r="Q532" s="1" t="s">
        <v>27</v>
      </c>
      <c r="R532" s="6">
        <v>44468</v>
      </c>
      <c r="S532" s="1" t="s">
        <v>286</v>
      </c>
      <c r="T532" s="1" t="s">
        <v>728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731</v>
      </c>
      <c r="B533" s="1" t="s">
        <v>743</v>
      </c>
      <c r="C533" s="1" t="s">
        <v>744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734</v>
      </c>
      <c r="I533" s="1" t="s">
        <v>735</v>
      </c>
      <c r="J533" s="1" t="s">
        <v>30</v>
      </c>
      <c r="K533" s="1" t="s">
        <v>31</v>
      </c>
      <c r="L533" s="1" t="s">
        <v>281</v>
      </c>
      <c r="M533" s="1" t="s">
        <v>282</v>
      </c>
      <c r="N533" s="1" t="s">
        <v>622</v>
      </c>
      <c r="O533" s="1" t="s">
        <v>623</v>
      </c>
      <c r="P533" s="1" t="s">
        <v>745</v>
      </c>
      <c r="Q533" s="1" t="s">
        <v>27</v>
      </c>
      <c r="R533" s="6">
        <v>44468</v>
      </c>
      <c r="S533" s="1" t="s">
        <v>286</v>
      </c>
      <c r="T533" s="1" t="s">
        <v>728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731</v>
      </c>
      <c r="B534" s="1" t="s">
        <v>746</v>
      </c>
      <c r="C534" s="1" t="s">
        <v>747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734</v>
      </c>
      <c r="I534" s="1" t="s">
        <v>735</v>
      </c>
      <c r="J534" s="1" t="s">
        <v>30</v>
      </c>
      <c r="K534" s="1" t="s">
        <v>31</v>
      </c>
      <c r="L534" s="1" t="s">
        <v>281</v>
      </c>
      <c r="M534" s="1" t="s">
        <v>282</v>
      </c>
      <c r="N534" s="1" t="s">
        <v>622</v>
      </c>
      <c r="O534" s="1" t="s">
        <v>623</v>
      </c>
      <c r="P534" s="1" t="s">
        <v>748</v>
      </c>
      <c r="Q534" s="1" t="s">
        <v>27</v>
      </c>
      <c r="R534" s="6">
        <v>44468</v>
      </c>
      <c r="S534" s="1" t="s">
        <v>286</v>
      </c>
      <c r="T534" s="1" t="s">
        <v>728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731</v>
      </c>
      <c r="B535" s="1" t="s">
        <v>749</v>
      </c>
      <c r="C535" s="1" t="s">
        <v>750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734</v>
      </c>
      <c r="I535" s="1" t="s">
        <v>735</v>
      </c>
      <c r="J535" s="1" t="s">
        <v>30</v>
      </c>
      <c r="K535" s="1" t="s">
        <v>31</v>
      </c>
      <c r="L535" s="1" t="s">
        <v>281</v>
      </c>
      <c r="M535" s="1" t="s">
        <v>282</v>
      </c>
      <c r="N535" s="1" t="s">
        <v>622</v>
      </c>
      <c r="O535" s="1" t="s">
        <v>623</v>
      </c>
      <c r="P535" s="1" t="s">
        <v>751</v>
      </c>
      <c r="Q535" s="1" t="s">
        <v>27</v>
      </c>
      <c r="R535" s="6">
        <v>44468</v>
      </c>
      <c r="S535" s="1" t="s">
        <v>286</v>
      </c>
      <c r="T535" s="1" t="s">
        <v>728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731</v>
      </c>
      <c r="B536" s="1" t="s">
        <v>732</v>
      </c>
      <c r="C536" s="1" t="s">
        <v>733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734</v>
      </c>
      <c r="I536" s="1" t="s">
        <v>735</v>
      </c>
      <c r="J536" s="1" t="s">
        <v>30</v>
      </c>
      <c r="K536" s="1" t="s">
        <v>31</v>
      </c>
      <c r="L536" s="1" t="s">
        <v>281</v>
      </c>
      <c r="M536" s="1" t="s">
        <v>282</v>
      </c>
      <c r="N536" s="1" t="s">
        <v>622</v>
      </c>
      <c r="O536" s="1" t="s">
        <v>623</v>
      </c>
      <c r="P536" s="1" t="s">
        <v>736</v>
      </c>
      <c r="Q536" s="1" t="s">
        <v>27</v>
      </c>
      <c r="R536" s="6">
        <v>44467</v>
      </c>
      <c r="S536" s="1" t="s">
        <v>286</v>
      </c>
      <c r="T536" s="1" t="s">
        <v>729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731</v>
      </c>
      <c r="B537" s="1" t="s">
        <v>737</v>
      </c>
      <c r="C537" s="1" t="s">
        <v>738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734</v>
      </c>
      <c r="I537" s="1" t="s">
        <v>735</v>
      </c>
      <c r="J537" s="1" t="s">
        <v>30</v>
      </c>
      <c r="K537" s="1" t="s">
        <v>31</v>
      </c>
      <c r="L537" s="1" t="s">
        <v>281</v>
      </c>
      <c r="M537" s="1" t="s">
        <v>282</v>
      </c>
      <c r="N537" s="1" t="s">
        <v>622</v>
      </c>
      <c r="O537" s="1" t="s">
        <v>623</v>
      </c>
      <c r="P537" s="1" t="s">
        <v>739</v>
      </c>
      <c r="Q537" s="1" t="s">
        <v>27</v>
      </c>
      <c r="R537" s="6">
        <v>44467</v>
      </c>
      <c r="S537" s="1" t="s">
        <v>286</v>
      </c>
      <c r="T537" s="1" t="s">
        <v>729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731</v>
      </c>
      <c r="B538" s="1" t="s">
        <v>740</v>
      </c>
      <c r="C538" s="1" t="s">
        <v>741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734</v>
      </c>
      <c r="I538" s="1" t="s">
        <v>735</v>
      </c>
      <c r="J538" s="1" t="s">
        <v>30</v>
      </c>
      <c r="K538" s="1" t="s">
        <v>31</v>
      </c>
      <c r="L538" s="1" t="s">
        <v>281</v>
      </c>
      <c r="M538" s="1" t="s">
        <v>282</v>
      </c>
      <c r="N538" s="1" t="s">
        <v>622</v>
      </c>
      <c r="O538" s="1" t="s">
        <v>623</v>
      </c>
      <c r="P538" s="1" t="s">
        <v>742</v>
      </c>
      <c r="Q538" s="1" t="s">
        <v>27</v>
      </c>
      <c r="R538" s="6">
        <v>44467</v>
      </c>
      <c r="S538" s="1" t="s">
        <v>286</v>
      </c>
      <c r="T538" s="1" t="s">
        <v>729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731</v>
      </c>
      <c r="B539" s="1" t="s">
        <v>743</v>
      </c>
      <c r="C539" s="1" t="s">
        <v>744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734</v>
      </c>
      <c r="I539" s="1" t="s">
        <v>735</v>
      </c>
      <c r="J539" s="1" t="s">
        <v>30</v>
      </c>
      <c r="K539" s="1" t="s">
        <v>31</v>
      </c>
      <c r="L539" s="1" t="s">
        <v>281</v>
      </c>
      <c r="M539" s="1" t="s">
        <v>282</v>
      </c>
      <c r="N539" s="1" t="s">
        <v>622</v>
      </c>
      <c r="O539" s="1" t="s">
        <v>623</v>
      </c>
      <c r="P539" s="1" t="s">
        <v>745</v>
      </c>
      <c r="Q539" s="1" t="s">
        <v>27</v>
      </c>
      <c r="R539" s="6">
        <v>44467</v>
      </c>
      <c r="S539" s="1" t="s">
        <v>286</v>
      </c>
      <c r="T539" s="1" t="s">
        <v>729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731</v>
      </c>
      <c r="B540" s="1" t="s">
        <v>746</v>
      </c>
      <c r="C540" s="1" t="s">
        <v>747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734</v>
      </c>
      <c r="I540" s="1" t="s">
        <v>735</v>
      </c>
      <c r="J540" s="1" t="s">
        <v>30</v>
      </c>
      <c r="K540" s="1" t="s">
        <v>31</v>
      </c>
      <c r="L540" s="1" t="s">
        <v>281</v>
      </c>
      <c r="M540" s="1" t="s">
        <v>282</v>
      </c>
      <c r="N540" s="1" t="s">
        <v>622</v>
      </c>
      <c r="O540" s="1" t="s">
        <v>623</v>
      </c>
      <c r="P540" s="1" t="s">
        <v>748</v>
      </c>
      <c r="Q540" s="1" t="s">
        <v>27</v>
      </c>
      <c r="R540" s="6">
        <v>44467</v>
      </c>
      <c r="S540" s="1" t="s">
        <v>286</v>
      </c>
      <c r="T540" s="1" t="s">
        <v>729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731</v>
      </c>
      <c r="B541" s="1" t="s">
        <v>749</v>
      </c>
      <c r="C541" s="1" t="s">
        <v>750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734</v>
      </c>
      <c r="I541" s="1" t="s">
        <v>735</v>
      </c>
      <c r="J541" s="1" t="s">
        <v>30</v>
      </c>
      <c r="K541" s="1" t="s">
        <v>31</v>
      </c>
      <c r="L541" s="1" t="s">
        <v>281</v>
      </c>
      <c r="M541" s="1" t="s">
        <v>282</v>
      </c>
      <c r="N541" s="1" t="s">
        <v>622</v>
      </c>
      <c r="O541" s="1" t="s">
        <v>623</v>
      </c>
      <c r="P541" s="1" t="s">
        <v>751</v>
      </c>
      <c r="Q541" s="1" t="s">
        <v>27</v>
      </c>
      <c r="R541" s="6">
        <v>44467</v>
      </c>
      <c r="S541" s="1" t="s">
        <v>286</v>
      </c>
      <c r="T541" s="1" t="s">
        <v>729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731</v>
      </c>
      <c r="B542" s="1" t="s">
        <v>732</v>
      </c>
      <c r="C542" s="1" t="s">
        <v>733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734</v>
      </c>
      <c r="I542" s="1" t="s">
        <v>735</v>
      </c>
      <c r="J542" s="1" t="s">
        <v>30</v>
      </c>
      <c r="K542" s="1" t="s">
        <v>31</v>
      </c>
      <c r="L542" s="1" t="s">
        <v>281</v>
      </c>
      <c r="M542" s="1" t="s">
        <v>282</v>
      </c>
      <c r="N542" s="1" t="s">
        <v>622</v>
      </c>
      <c r="O542" s="1" t="s">
        <v>623</v>
      </c>
      <c r="P542" s="1" t="s">
        <v>736</v>
      </c>
      <c r="Q542" s="1" t="s">
        <v>27</v>
      </c>
      <c r="R542" s="6">
        <v>44469</v>
      </c>
      <c r="S542" s="1" t="s">
        <v>286</v>
      </c>
      <c r="T542" s="1" t="s">
        <v>730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731</v>
      </c>
      <c r="B543" s="1" t="s">
        <v>737</v>
      </c>
      <c r="C543" s="1" t="s">
        <v>738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734</v>
      </c>
      <c r="I543" s="1" t="s">
        <v>735</v>
      </c>
      <c r="J543" s="1" t="s">
        <v>30</v>
      </c>
      <c r="K543" s="1" t="s">
        <v>31</v>
      </c>
      <c r="L543" s="1" t="s">
        <v>281</v>
      </c>
      <c r="M543" s="1" t="s">
        <v>282</v>
      </c>
      <c r="N543" s="1" t="s">
        <v>622</v>
      </c>
      <c r="O543" s="1" t="s">
        <v>623</v>
      </c>
      <c r="P543" s="1" t="s">
        <v>739</v>
      </c>
      <c r="Q543" s="1" t="s">
        <v>27</v>
      </c>
      <c r="R543" s="6">
        <v>44469</v>
      </c>
      <c r="S543" s="1" t="s">
        <v>286</v>
      </c>
      <c r="T543" s="1" t="s">
        <v>730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731</v>
      </c>
      <c r="B544" s="1" t="s">
        <v>740</v>
      </c>
      <c r="C544" s="1" t="s">
        <v>741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734</v>
      </c>
      <c r="I544" s="1" t="s">
        <v>735</v>
      </c>
      <c r="J544" s="1" t="s">
        <v>30</v>
      </c>
      <c r="K544" s="1" t="s">
        <v>31</v>
      </c>
      <c r="L544" s="1" t="s">
        <v>281</v>
      </c>
      <c r="M544" s="1" t="s">
        <v>282</v>
      </c>
      <c r="N544" s="1" t="s">
        <v>622</v>
      </c>
      <c r="O544" s="1" t="s">
        <v>623</v>
      </c>
      <c r="P544" s="1" t="s">
        <v>742</v>
      </c>
      <c r="Q544" s="1" t="s">
        <v>27</v>
      </c>
      <c r="R544" s="6">
        <v>44469</v>
      </c>
      <c r="S544" s="1" t="s">
        <v>286</v>
      </c>
      <c r="T544" s="1" t="s">
        <v>730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731</v>
      </c>
      <c r="B545" s="1" t="s">
        <v>743</v>
      </c>
      <c r="C545" s="1" t="s">
        <v>744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734</v>
      </c>
      <c r="I545" s="1" t="s">
        <v>735</v>
      </c>
      <c r="J545" s="1" t="s">
        <v>30</v>
      </c>
      <c r="K545" s="1" t="s">
        <v>31</v>
      </c>
      <c r="L545" s="1" t="s">
        <v>281</v>
      </c>
      <c r="M545" s="1" t="s">
        <v>282</v>
      </c>
      <c r="N545" s="1" t="s">
        <v>622</v>
      </c>
      <c r="O545" s="1" t="s">
        <v>623</v>
      </c>
      <c r="P545" s="1" t="s">
        <v>745</v>
      </c>
      <c r="Q545" s="1" t="s">
        <v>27</v>
      </c>
      <c r="R545" s="6">
        <v>44469</v>
      </c>
      <c r="S545" s="1" t="s">
        <v>286</v>
      </c>
      <c r="T545" s="1" t="s">
        <v>730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731</v>
      </c>
      <c r="B546" s="1" t="s">
        <v>746</v>
      </c>
      <c r="C546" s="1" t="s">
        <v>747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734</v>
      </c>
      <c r="I546" s="1" t="s">
        <v>735</v>
      </c>
      <c r="J546" s="1" t="s">
        <v>30</v>
      </c>
      <c r="K546" s="1" t="s">
        <v>31</v>
      </c>
      <c r="L546" s="1" t="s">
        <v>281</v>
      </c>
      <c r="M546" s="1" t="s">
        <v>282</v>
      </c>
      <c r="N546" s="1" t="s">
        <v>622</v>
      </c>
      <c r="O546" s="1" t="s">
        <v>623</v>
      </c>
      <c r="P546" s="1" t="s">
        <v>748</v>
      </c>
      <c r="Q546" s="1" t="s">
        <v>27</v>
      </c>
      <c r="R546" s="6">
        <v>44469</v>
      </c>
      <c r="S546" s="1" t="s">
        <v>286</v>
      </c>
      <c r="T546" s="1" t="s">
        <v>730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731</v>
      </c>
      <c r="B547" s="1" t="s">
        <v>749</v>
      </c>
      <c r="C547" s="1" t="s">
        <v>750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734</v>
      </c>
      <c r="I547" s="1" t="s">
        <v>735</v>
      </c>
      <c r="J547" s="1" t="s">
        <v>30</v>
      </c>
      <c r="K547" s="1" t="s">
        <v>31</v>
      </c>
      <c r="L547" s="1" t="s">
        <v>281</v>
      </c>
      <c r="M547" s="1" t="s">
        <v>282</v>
      </c>
      <c r="N547" s="1" t="s">
        <v>622</v>
      </c>
      <c r="O547" s="1" t="s">
        <v>623</v>
      </c>
      <c r="P547" s="1" t="s">
        <v>751</v>
      </c>
      <c r="Q547" s="1" t="s">
        <v>27</v>
      </c>
      <c r="R547" s="6">
        <v>44469</v>
      </c>
      <c r="S547" s="1" t="s">
        <v>286</v>
      </c>
      <c r="T547" s="1" t="s">
        <v>730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731</v>
      </c>
      <c r="B548" s="1" t="s">
        <v>752</v>
      </c>
      <c r="C548" s="1" t="s">
        <v>753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734</v>
      </c>
      <c r="I548" s="1" t="s">
        <v>735</v>
      </c>
      <c r="J548" s="1" t="s">
        <v>30</v>
      </c>
      <c r="K548" s="1" t="s">
        <v>31</v>
      </c>
      <c r="L548" s="1" t="s">
        <v>281</v>
      </c>
      <c r="M548" s="1" t="s">
        <v>282</v>
      </c>
      <c r="N548" s="1" t="s">
        <v>754</v>
      </c>
      <c r="O548" s="1" t="s">
        <v>755</v>
      </c>
      <c r="P548" s="1" t="s">
        <v>756</v>
      </c>
      <c r="Q548" s="1" t="s">
        <v>27</v>
      </c>
      <c r="R548" s="6">
        <v>44466</v>
      </c>
      <c r="S548" s="1" t="s">
        <v>37</v>
      </c>
      <c r="T548" s="1" t="s">
        <v>757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731</v>
      </c>
      <c r="B549" s="1" t="s">
        <v>758</v>
      </c>
      <c r="C549" s="1" t="s">
        <v>759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734</v>
      </c>
      <c r="I549" s="1" t="s">
        <v>735</v>
      </c>
      <c r="J549" s="1" t="s">
        <v>30</v>
      </c>
      <c r="K549" s="1" t="s">
        <v>31</v>
      </c>
      <c r="L549" s="1" t="s">
        <v>281</v>
      </c>
      <c r="M549" s="1" t="s">
        <v>282</v>
      </c>
      <c r="N549" s="1" t="s">
        <v>754</v>
      </c>
      <c r="O549" s="1" t="s">
        <v>755</v>
      </c>
      <c r="P549" s="1" t="s">
        <v>760</v>
      </c>
      <c r="Q549" s="1" t="s">
        <v>27</v>
      </c>
      <c r="R549" s="6">
        <v>44466</v>
      </c>
      <c r="S549" s="1" t="s">
        <v>37</v>
      </c>
      <c r="T549" s="1" t="s">
        <v>757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731</v>
      </c>
      <c r="B550" s="1" t="s">
        <v>761</v>
      </c>
      <c r="C550" s="1" t="s">
        <v>762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734</v>
      </c>
      <c r="I550" s="1" t="s">
        <v>735</v>
      </c>
      <c r="J550" s="1" t="s">
        <v>30</v>
      </c>
      <c r="K550" s="1" t="s">
        <v>31</v>
      </c>
      <c r="L550" s="1" t="s">
        <v>281</v>
      </c>
      <c r="M550" s="1" t="s">
        <v>282</v>
      </c>
      <c r="N550" s="1" t="s">
        <v>754</v>
      </c>
      <c r="O550" s="1" t="s">
        <v>755</v>
      </c>
      <c r="P550" s="1" t="s">
        <v>763</v>
      </c>
      <c r="Q550" s="1" t="s">
        <v>27</v>
      </c>
      <c r="R550" s="6">
        <v>44466</v>
      </c>
      <c r="S550" s="1" t="s">
        <v>37</v>
      </c>
      <c r="T550" s="1" t="s">
        <v>757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731</v>
      </c>
      <c r="B551" s="1" t="s">
        <v>764</v>
      </c>
      <c r="C551" s="1" t="s">
        <v>765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734</v>
      </c>
      <c r="I551" s="1" t="s">
        <v>735</v>
      </c>
      <c r="J551" s="1" t="s">
        <v>30</v>
      </c>
      <c r="K551" s="1" t="s">
        <v>31</v>
      </c>
      <c r="L551" s="1" t="s">
        <v>281</v>
      </c>
      <c r="M551" s="1" t="s">
        <v>282</v>
      </c>
      <c r="N551" s="1" t="s">
        <v>754</v>
      </c>
      <c r="O551" s="1" t="s">
        <v>755</v>
      </c>
      <c r="P551" s="1" t="s">
        <v>766</v>
      </c>
      <c r="Q551" s="1" t="s">
        <v>27</v>
      </c>
      <c r="R551" s="6">
        <v>44466</v>
      </c>
      <c r="S551" s="1" t="s">
        <v>37</v>
      </c>
      <c r="T551" s="1" t="s">
        <v>757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731</v>
      </c>
      <c r="B552" s="1" t="s">
        <v>767</v>
      </c>
      <c r="C552" s="1" t="s">
        <v>768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734</v>
      </c>
      <c r="I552" s="1" t="s">
        <v>735</v>
      </c>
      <c r="J552" s="1" t="s">
        <v>30</v>
      </c>
      <c r="K552" s="1" t="s">
        <v>31</v>
      </c>
      <c r="L552" s="1" t="s">
        <v>281</v>
      </c>
      <c r="M552" s="1" t="s">
        <v>282</v>
      </c>
      <c r="N552" s="1" t="s">
        <v>754</v>
      </c>
      <c r="O552" s="1" t="s">
        <v>755</v>
      </c>
      <c r="P552" s="1" t="s">
        <v>769</v>
      </c>
      <c r="Q552" s="1" t="s">
        <v>27</v>
      </c>
      <c r="R552" s="6">
        <v>44466</v>
      </c>
      <c r="S552" s="1" t="s">
        <v>37</v>
      </c>
      <c r="T552" s="1" t="s">
        <v>757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731</v>
      </c>
      <c r="B553" s="1" t="s">
        <v>770</v>
      </c>
      <c r="C553" s="1" t="s">
        <v>771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734</v>
      </c>
      <c r="I553" s="1" t="s">
        <v>735</v>
      </c>
      <c r="J553" s="1" t="s">
        <v>30</v>
      </c>
      <c r="K553" s="1" t="s">
        <v>31</v>
      </c>
      <c r="L553" s="1" t="s">
        <v>281</v>
      </c>
      <c r="M553" s="1" t="s">
        <v>282</v>
      </c>
      <c r="N553" s="1" t="s">
        <v>754</v>
      </c>
      <c r="O553" s="1" t="s">
        <v>755</v>
      </c>
      <c r="P553" s="1" t="s">
        <v>772</v>
      </c>
      <c r="Q553" s="1" t="s">
        <v>27</v>
      </c>
      <c r="R553" s="6">
        <v>44466</v>
      </c>
      <c r="S553" s="1" t="s">
        <v>37</v>
      </c>
      <c r="T553" s="1" t="s">
        <v>757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731</v>
      </c>
      <c r="B554" s="1" t="s">
        <v>773</v>
      </c>
      <c r="C554" s="1" t="s">
        <v>774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734</v>
      </c>
      <c r="I554" s="1" t="s">
        <v>735</v>
      </c>
      <c r="J554" s="1" t="s">
        <v>30</v>
      </c>
      <c r="K554" s="1" t="s">
        <v>31</v>
      </c>
      <c r="L554" s="1" t="s">
        <v>281</v>
      </c>
      <c r="M554" s="1" t="s">
        <v>282</v>
      </c>
      <c r="N554" s="1" t="s">
        <v>754</v>
      </c>
      <c r="O554" s="1" t="s">
        <v>755</v>
      </c>
      <c r="P554" s="1" t="s">
        <v>775</v>
      </c>
      <c r="Q554" s="1" t="s">
        <v>27</v>
      </c>
      <c r="R554" s="6">
        <v>44466</v>
      </c>
      <c r="S554" s="1" t="s">
        <v>37</v>
      </c>
      <c r="T554" s="1" t="s">
        <v>757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776</v>
      </c>
      <c r="B555" s="1" t="s">
        <v>777</v>
      </c>
      <c r="C555" s="1" t="s">
        <v>778</v>
      </c>
      <c r="D555" s="1" t="s">
        <v>779</v>
      </c>
      <c r="E555" s="1" t="s">
        <v>780</v>
      </c>
      <c r="F555" s="1">
        <v>0</v>
      </c>
      <c r="G555" s="1" t="s">
        <v>296</v>
      </c>
      <c r="H555" s="1" t="s">
        <v>734</v>
      </c>
      <c r="I555" s="1" t="s">
        <v>735</v>
      </c>
      <c r="J555" s="1" t="s">
        <v>30</v>
      </c>
      <c r="K555" s="1" t="s">
        <v>31</v>
      </c>
      <c r="L555" s="1" t="s">
        <v>281</v>
      </c>
      <c r="M555" s="1" t="s">
        <v>282</v>
      </c>
      <c r="N555" s="1" t="s">
        <v>754</v>
      </c>
      <c r="O555" s="1" t="s">
        <v>755</v>
      </c>
      <c r="P555" s="1" t="s">
        <v>781</v>
      </c>
      <c r="Q555" s="1" t="s">
        <v>782</v>
      </c>
      <c r="R555" s="6">
        <v>44466</v>
      </c>
      <c r="S555" s="1" t="s">
        <v>37</v>
      </c>
      <c r="T555" s="1" t="s">
        <v>757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41</v>
      </c>
      <c r="AD555" t="s">
        <v>299</v>
      </c>
      <c r="AE555">
        <v>2021</v>
      </c>
      <c r="AF555" t="s">
        <v>42</v>
      </c>
      <c r="AG555">
        <v>0</v>
      </c>
    </row>
    <row r="556" spans="1:33" ht="12.75">
      <c r="A556" s="1" t="s">
        <v>783</v>
      </c>
      <c r="B556" s="1" t="s">
        <v>784</v>
      </c>
      <c r="C556" s="1" t="s">
        <v>512</v>
      </c>
      <c r="D556" s="1" t="s">
        <v>785</v>
      </c>
      <c r="E556" s="1" t="s">
        <v>786</v>
      </c>
      <c r="F556" s="1">
        <v>0</v>
      </c>
      <c r="G556" s="1" t="s">
        <v>296</v>
      </c>
      <c r="H556" s="1" t="s">
        <v>734</v>
      </c>
      <c r="I556" s="1" t="s">
        <v>735</v>
      </c>
      <c r="J556" s="1" t="s">
        <v>30</v>
      </c>
      <c r="K556" s="1" t="s">
        <v>31</v>
      </c>
      <c r="L556" s="1" t="s">
        <v>281</v>
      </c>
      <c r="M556" s="1" t="s">
        <v>282</v>
      </c>
      <c r="N556" s="1" t="s">
        <v>754</v>
      </c>
      <c r="O556" s="1" t="s">
        <v>755</v>
      </c>
      <c r="P556" s="1" t="s">
        <v>787</v>
      </c>
      <c r="Q556" s="1" t="s">
        <v>788</v>
      </c>
      <c r="R556" s="6">
        <v>44466</v>
      </c>
      <c r="S556" s="1" t="s">
        <v>37</v>
      </c>
      <c r="T556" s="1" t="s">
        <v>757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41</v>
      </c>
      <c r="AD556" t="s">
        <v>299</v>
      </c>
      <c r="AE556">
        <v>2021</v>
      </c>
      <c r="AF556" t="s">
        <v>42</v>
      </c>
      <c r="AG556">
        <v>0</v>
      </c>
    </row>
    <row r="557" spans="1:33" ht="12.75">
      <c r="A557" s="1" t="s">
        <v>789</v>
      </c>
      <c r="B557" s="1" t="s">
        <v>790</v>
      </c>
      <c r="C557" s="1" t="s">
        <v>791</v>
      </c>
      <c r="D557" s="1" t="s">
        <v>792</v>
      </c>
      <c r="E557" s="1" t="s">
        <v>793</v>
      </c>
      <c r="F557" s="1">
        <v>0</v>
      </c>
      <c r="G557" s="1" t="s">
        <v>296</v>
      </c>
      <c r="H557" s="1" t="s">
        <v>734</v>
      </c>
      <c r="I557" s="1" t="s">
        <v>735</v>
      </c>
      <c r="J557" s="1" t="s">
        <v>30</v>
      </c>
      <c r="K557" s="1" t="s">
        <v>31</v>
      </c>
      <c r="L557" s="1" t="s">
        <v>281</v>
      </c>
      <c r="M557" s="1" t="s">
        <v>282</v>
      </c>
      <c r="N557" s="1" t="s">
        <v>754</v>
      </c>
      <c r="O557" s="1" t="s">
        <v>755</v>
      </c>
      <c r="P557" s="1" t="s">
        <v>794</v>
      </c>
      <c r="Q557" s="1" t="s">
        <v>795</v>
      </c>
      <c r="R557" s="6">
        <v>44466</v>
      </c>
      <c r="S557" s="1" t="s">
        <v>37</v>
      </c>
      <c r="T557" s="1" t="s">
        <v>757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41</v>
      </c>
      <c r="AD557" t="s">
        <v>299</v>
      </c>
      <c r="AE557">
        <v>2021</v>
      </c>
      <c r="AF557" t="s">
        <v>42</v>
      </c>
      <c r="AG557">
        <v>0</v>
      </c>
    </row>
    <row r="558" spans="1:33" ht="12.75">
      <c r="A558" s="1" t="s">
        <v>796</v>
      </c>
      <c r="B558" s="1" t="s">
        <v>797</v>
      </c>
      <c r="C558" s="1" t="s">
        <v>798</v>
      </c>
      <c r="D558" s="1" t="s">
        <v>799</v>
      </c>
      <c r="E558" s="1" t="s">
        <v>800</v>
      </c>
      <c r="F558" s="1">
        <v>0</v>
      </c>
      <c r="G558" s="1" t="s">
        <v>296</v>
      </c>
      <c r="H558" s="1" t="s">
        <v>734</v>
      </c>
      <c r="I558" s="1" t="s">
        <v>735</v>
      </c>
      <c r="J558" s="1" t="s">
        <v>30</v>
      </c>
      <c r="K558" s="1" t="s">
        <v>31</v>
      </c>
      <c r="L558" s="1" t="s">
        <v>281</v>
      </c>
      <c r="M558" s="1" t="s">
        <v>282</v>
      </c>
      <c r="N558" s="1" t="s">
        <v>754</v>
      </c>
      <c r="O558" s="1" t="s">
        <v>755</v>
      </c>
      <c r="P558" s="1" t="s">
        <v>801</v>
      </c>
      <c r="Q558" s="1" t="s">
        <v>802</v>
      </c>
      <c r="R558" s="6">
        <v>44466</v>
      </c>
      <c r="S558" s="1" t="s">
        <v>37</v>
      </c>
      <c r="T558" s="1" t="s">
        <v>757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41</v>
      </c>
      <c r="AD558" t="s">
        <v>299</v>
      </c>
      <c r="AE558">
        <v>2021</v>
      </c>
      <c r="AF558" t="s">
        <v>42</v>
      </c>
      <c r="AG558">
        <v>0</v>
      </c>
    </row>
    <row r="559" spans="1:33" ht="12.75">
      <c r="A559" s="1" t="s">
        <v>731</v>
      </c>
      <c r="B559" s="1" t="s">
        <v>752</v>
      </c>
      <c r="C559" s="1" t="s">
        <v>753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734</v>
      </c>
      <c r="I559" s="1" t="s">
        <v>735</v>
      </c>
      <c r="J559" s="1" t="s">
        <v>30</v>
      </c>
      <c r="K559" s="1" t="s">
        <v>31</v>
      </c>
      <c r="L559" s="1" t="s">
        <v>281</v>
      </c>
      <c r="M559" s="1" t="s">
        <v>282</v>
      </c>
      <c r="N559" s="1" t="s">
        <v>754</v>
      </c>
      <c r="O559" s="1" t="s">
        <v>755</v>
      </c>
      <c r="P559" s="1" t="s">
        <v>756</v>
      </c>
      <c r="Q559" s="1" t="s">
        <v>27</v>
      </c>
      <c r="R559" s="6">
        <v>44467</v>
      </c>
      <c r="S559" s="1" t="s">
        <v>37</v>
      </c>
      <c r="T559" s="1" t="s">
        <v>803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731</v>
      </c>
      <c r="B560" s="1" t="s">
        <v>758</v>
      </c>
      <c r="C560" s="1" t="s">
        <v>759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734</v>
      </c>
      <c r="I560" s="1" t="s">
        <v>735</v>
      </c>
      <c r="J560" s="1" t="s">
        <v>30</v>
      </c>
      <c r="K560" s="1" t="s">
        <v>31</v>
      </c>
      <c r="L560" s="1" t="s">
        <v>281</v>
      </c>
      <c r="M560" s="1" t="s">
        <v>282</v>
      </c>
      <c r="N560" s="1" t="s">
        <v>754</v>
      </c>
      <c r="O560" s="1" t="s">
        <v>755</v>
      </c>
      <c r="P560" s="1" t="s">
        <v>760</v>
      </c>
      <c r="Q560" s="1" t="s">
        <v>27</v>
      </c>
      <c r="R560" s="6">
        <v>44467</v>
      </c>
      <c r="S560" s="1" t="s">
        <v>37</v>
      </c>
      <c r="T560" s="1" t="s">
        <v>803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731</v>
      </c>
      <c r="B561" s="1" t="s">
        <v>761</v>
      </c>
      <c r="C561" s="1" t="s">
        <v>762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734</v>
      </c>
      <c r="I561" s="1" t="s">
        <v>735</v>
      </c>
      <c r="J561" s="1" t="s">
        <v>30</v>
      </c>
      <c r="K561" s="1" t="s">
        <v>31</v>
      </c>
      <c r="L561" s="1" t="s">
        <v>281</v>
      </c>
      <c r="M561" s="1" t="s">
        <v>282</v>
      </c>
      <c r="N561" s="1" t="s">
        <v>754</v>
      </c>
      <c r="O561" s="1" t="s">
        <v>755</v>
      </c>
      <c r="P561" s="1" t="s">
        <v>763</v>
      </c>
      <c r="Q561" s="1" t="s">
        <v>27</v>
      </c>
      <c r="R561" s="6">
        <v>44467</v>
      </c>
      <c r="S561" s="1" t="s">
        <v>37</v>
      </c>
      <c r="T561" s="1" t="s">
        <v>803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731</v>
      </c>
      <c r="B562" s="1" t="s">
        <v>764</v>
      </c>
      <c r="C562" s="1" t="s">
        <v>765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734</v>
      </c>
      <c r="I562" s="1" t="s">
        <v>735</v>
      </c>
      <c r="J562" s="1" t="s">
        <v>30</v>
      </c>
      <c r="K562" s="1" t="s">
        <v>31</v>
      </c>
      <c r="L562" s="1" t="s">
        <v>281</v>
      </c>
      <c r="M562" s="1" t="s">
        <v>282</v>
      </c>
      <c r="N562" s="1" t="s">
        <v>754</v>
      </c>
      <c r="O562" s="1" t="s">
        <v>755</v>
      </c>
      <c r="P562" s="1" t="s">
        <v>766</v>
      </c>
      <c r="Q562" s="1" t="s">
        <v>27</v>
      </c>
      <c r="R562" s="6">
        <v>44467</v>
      </c>
      <c r="S562" s="1" t="s">
        <v>37</v>
      </c>
      <c r="T562" s="1" t="s">
        <v>803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731</v>
      </c>
      <c r="B563" s="1" t="s">
        <v>767</v>
      </c>
      <c r="C563" s="1" t="s">
        <v>768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734</v>
      </c>
      <c r="I563" s="1" t="s">
        <v>735</v>
      </c>
      <c r="J563" s="1" t="s">
        <v>30</v>
      </c>
      <c r="K563" s="1" t="s">
        <v>31</v>
      </c>
      <c r="L563" s="1" t="s">
        <v>281</v>
      </c>
      <c r="M563" s="1" t="s">
        <v>282</v>
      </c>
      <c r="N563" s="1" t="s">
        <v>754</v>
      </c>
      <c r="O563" s="1" t="s">
        <v>755</v>
      </c>
      <c r="P563" s="1" t="s">
        <v>769</v>
      </c>
      <c r="Q563" s="1" t="s">
        <v>27</v>
      </c>
      <c r="R563" s="6">
        <v>44467</v>
      </c>
      <c r="S563" s="1" t="s">
        <v>37</v>
      </c>
      <c r="T563" s="1" t="s">
        <v>803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731</v>
      </c>
      <c r="B564" s="1" t="s">
        <v>770</v>
      </c>
      <c r="C564" s="1" t="s">
        <v>771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734</v>
      </c>
      <c r="I564" s="1" t="s">
        <v>735</v>
      </c>
      <c r="J564" s="1" t="s">
        <v>30</v>
      </c>
      <c r="K564" s="1" t="s">
        <v>31</v>
      </c>
      <c r="L564" s="1" t="s">
        <v>281</v>
      </c>
      <c r="M564" s="1" t="s">
        <v>282</v>
      </c>
      <c r="N564" s="1" t="s">
        <v>754</v>
      </c>
      <c r="O564" s="1" t="s">
        <v>755</v>
      </c>
      <c r="P564" s="1" t="s">
        <v>772</v>
      </c>
      <c r="Q564" s="1" t="s">
        <v>27</v>
      </c>
      <c r="R564" s="6">
        <v>44467</v>
      </c>
      <c r="S564" s="1" t="s">
        <v>37</v>
      </c>
      <c r="T564" s="1" t="s">
        <v>803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731</v>
      </c>
      <c r="B565" s="1" t="s">
        <v>773</v>
      </c>
      <c r="C565" s="1" t="s">
        <v>774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734</v>
      </c>
      <c r="I565" s="1" t="s">
        <v>735</v>
      </c>
      <c r="J565" s="1" t="s">
        <v>30</v>
      </c>
      <c r="K565" s="1" t="s">
        <v>31</v>
      </c>
      <c r="L565" s="1" t="s">
        <v>281</v>
      </c>
      <c r="M565" s="1" t="s">
        <v>282</v>
      </c>
      <c r="N565" s="1" t="s">
        <v>754</v>
      </c>
      <c r="O565" s="1" t="s">
        <v>755</v>
      </c>
      <c r="P565" s="1" t="s">
        <v>775</v>
      </c>
      <c r="Q565" s="1" t="s">
        <v>27</v>
      </c>
      <c r="R565" s="6">
        <v>44467</v>
      </c>
      <c r="S565" s="1" t="s">
        <v>37</v>
      </c>
      <c r="T565" s="1" t="s">
        <v>803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776</v>
      </c>
      <c r="B566" s="1" t="s">
        <v>777</v>
      </c>
      <c r="C566" s="1" t="s">
        <v>778</v>
      </c>
      <c r="D566" s="1" t="s">
        <v>779</v>
      </c>
      <c r="E566" s="1" t="s">
        <v>780</v>
      </c>
      <c r="F566" s="1">
        <v>0</v>
      </c>
      <c r="G566" s="1" t="s">
        <v>296</v>
      </c>
      <c r="H566" s="1" t="s">
        <v>734</v>
      </c>
      <c r="I566" s="1" t="s">
        <v>735</v>
      </c>
      <c r="J566" s="1" t="s">
        <v>30</v>
      </c>
      <c r="K566" s="1" t="s">
        <v>31</v>
      </c>
      <c r="L566" s="1" t="s">
        <v>281</v>
      </c>
      <c r="M566" s="1" t="s">
        <v>282</v>
      </c>
      <c r="N566" s="1" t="s">
        <v>754</v>
      </c>
      <c r="O566" s="1" t="s">
        <v>755</v>
      </c>
      <c r="P566" s="1" t="s">
        <v>781</v>
      </c>
      <c r="Q566" s="1" t="s">
        <v>782</v>
      </c>
      <c r="R566" s="6">
        <v>44467</v>
      </c>
      <c r="S566" s="1" t="s">
        <v>37</v>
      </c>
      <c r="T566" s="1" t="s">
        <v>803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41</v>
      </c>
      <c r="AD566" t="s">
        <v>299</v>
      </c>
      <c r="AE566">
        <v>2021</v>
      </c>
      <c r="AF566" t="s">
        <v>42</v>
      </c>
      <c r="AG566">
        <v>0</v>
      </c>
    </row>
    <row r="567" spans="1:33" ht="12.75">
      <c r="A567" s="1" t="s">
        <v>783</v>
      </c>
      <c r="B567" s="1" t="s">
        <v>784</v>
      </c>
      <c r="C567" s="1" t="s">
        <v>512</v>
      </c>
      <c r="D567" s="1" t="s">
        <v>785</v>
      </c>
      <c r="E567" s="1" t="s">
        <v>786</v>
      </c>
      <c r="F567" s="1">
        <v>0</v>
      </c>
      <c r="G567" s="1" t="s">
        <v>296</v>
      </c>
      <c r="H567" s="1" t="s">
        <v>734</v>
      </c>
      <c r="I567" s="1" t="s">
        <v>735</v>
      </c>
      <c r="J567" s="1" t="s">
        <v>30</v>
      </c>
      <c r="K567" s="1" t="s">
        <v>31</v>
      </c>
      <c r="L567" s="1" t="s">
        <v>281</v>
      </c>
      <c r="M567" s="1" t="s">
        <v>282</v>
      </c>
      <c r="N567" s="1" t="s">
        <v>754</v>
      </c>
      <c r="O567" s="1" t="s">
        <v>755</v>
      </c>
      <c r="P567" s="1" t="s">
        <v>787</v>
      </c>
      <c r="Q567" s="1" t="s">
        <v>788</v>
      </c>
      <c r="R567" s="6">
        <v>44467</v>
      </c>
      <c r="S567" s="1" t="s">
        <v>37</v>
      </c>
      <c r="T567" s="1" t="s">
        <v>803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41</v>
      </c>
      <c r="AD567" t="s">
        <v>299</v>
      </c>
      <c r="AE567">
        <v>2021</v>
      </c>
      <c r="AF567" t="s">
        <v>42</v>
      </c>
      <c r="AG567">
        <v>0</v>
      </c>
    </row>
    <row r="568" spans="1:33" ht="12.75">
      <c r="A568" s="1" t="s">
        <v>789</v>
      </c>
      <c r="B568" s="1" t="s">
        <v>790</v>
      </c>
      <c r="C568" s="1" t="s">
        <v>791</v>
      </c>
      <c r="D568" s="1" t="s">
        <v>792</v>
      </c>
      <c r="E568" s="1" t="s">
        <v>793</v>
      </c>
      <c r="F568" s="1">
        <v>0</v>
      </c>
      <c r="G568" s="1" t="s">
        <v>296</v>
      </c>
      <c r="H568" s="1" t="s">
        <v>734</v>
      </c>
      <c r="I568" s="1" t="s">
        <v>735</v>
      </c>
      <c r="J568" s="1" t="s">
        <v>30</v>
      </c>
      <c r="K568" s="1" t="s">
        <v>31</v>
      </c>
      <c r="L568" s="1" t="s">
        <v>281</v>
      </c>
      <c r="M568" s="1" t="s">
        <v>282</v>
      </c>
      <c r="N568" s="1" t="s">
        <v>754</v>
      </c>
      <c r="O568" s="1" t="s">
        <v>755</v>
      </c>
      <c r="P568" s="1" t="s">
        <v>794</v>
      </c>
      <c r="Q568" s="1" t="s">
        <v>795</v>
      </c>
      <c r="R568" s="6">
        <v>44467</v>
      </c>
      <c r="S568" s="1" t="s">
        <v>37</v>
      </c>
      <c r="T568" s="1" t="s">
        <v>803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41</v>
      </c>
      <c r="AD568" t="s">
        <v>299</v>
      </c>
      <c r="AE568">
        <v>2021</v>
      </c>
      <c r="AF568" t="s">
        <v>42</v>
      </c>
      <c r="AG568">
        <v>0</v>
      </c>
    </row>
    <row r="569" spans="1:33" ht="12.75">
      <c r="A569" s="1" t="s">
        <v>796</v>
      </c>
      <c r="B569" s="1" t="s">
        <v>797</v>
      </c>
      <c r="C569" s="1" t="s">
        <v>798</v>
      </c>
      <c r="D569" s="1" t="s">
        <v>799</v>
      </c>
      <c r="E569" s="1" t="s">
        <v>800</v>
      </c>
      <c r="F569" s="1">
        <v>0</v>
      </c>
      <c r="G569" s="1" t="s">
        <v>296</v>
      </c>
      <c r="H569" s="1" t="s">
        <v>734</v>
      </c>
      <c r="I569" s="1" t="s">
        <v>735</v>
      </c>
      <c r="J569" s="1" t="s">
        <v>30</v>
      </c>
      <c r="K569" s="1" t="s">
        <v>31</v>
      </c>
      <c r="L569" s="1" t="s">
        <v>281</v>
      </c>
      <c r="M569" s="1" t="s">
        <v>282</v>
      </c>
      <c r="N569" s="1" t="s">
        <v>754</v>
      </c>
      <c r="O569" s="1" t="s">
        <v>755</v>
      </c>
      <c r="P569" s="1" t="s">
        <v>801</v>
      </c>
      <c r="Q569" s="1" t="s">
        <v>802</v>
      </c>
      <c r="R569" s="6">
        <v>44467</v>
      </c>
      <c r="S569" s="1" t="s">
        <v>37</v>
      </c>
      <c r="T569" s="1" t="s">
        <v>803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41</v>
      </c>
      <c r="AD569" t="s">
        <v>299</v>
      </c>
      <c r="AE569">
        <v>2021</v>
      </c>
      <c r="AF569" t="s">
        <v>42</v>
      </c>
      <c r="AG569">
        <v>0</v>
      </c>
    </row>
    <row r="570" spans="1:33" ht="12.75">
      <c r="A570" s="1" t="s">
        <v>731</v>
      </c>
      <c r="B570" s="1" t="s">
        <v>752</v>
      </c>
      <c r="C570" s="1" t="s">
        <v>753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734</v>
      </c>
      <c r="I570" s="1" t="s">
        <v>735</v>
      </c>
      <c r="J570" s="1" t="s">
        <v>30</v>
      </c>
      <c r="K570" s="1" t="s">
        <v>31</v>
      </c>
      <c r="L570" s="1" t="s">
        <v>281</v>
      </c>
      <c r="M570" s="1" t="s">
        <v>282</v>
      </c>
      <c r="N570" s="1" t="s">
        <v>754</v>
      </c>
      <c r="O570" s="1" t="s">
        <v>755</v>
      </c>
      <c r="P570" s="1" t="s">
        <v>756</v>
      </c>
      <c r="Q570" s="1" t="s">
        <v>27</v>
      </c>
      <c r="R570" s="6">
        <v>44468</v>
      </c>
      <c r="S570" s="1" t="s">
        <v>37</v>
      </c>
      <c r="T570" s="1" t="s">
        <v>804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731</v>
      </c>
      <c r="B571" s="1" t="s">
        <v>758</v>
      </c>
      <c r="C571" s="1" t="s">
        <v>759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734</v>
      </c>
      <c r="I571" s="1" t="s">
        <v>735</v>
      </c>
      <c r="J571" s="1" t="s">
        <v>30</v>
      </c>
      <c r="K571" s="1" t="s">
        <v>31</v>
      </c>
      <c r="L571" s="1" t="s">
        <v>281</v>
      </c>
      <c r="M571" s="1" t="s">
        <v>282</v>
      </c>
      <c r="N571" s="1" t="s">
        <v>754</v>
      </c>
      <c r="O571" s="1" t="s">
        <v>755</v>
      </c>
      <c r="P571" s="1" t="s">
        <v>760</v>
      </c>
      <c r="Q571" s="1" t="s">
        <v>27</v>
      </c>
      <c r="R571" s="6">
        <v>44468</v>
      </c>
      <c r="S571" s="1" t="s">
        <v>37</v>
      </c>
      <c r="T571" s="1" t="s">
        <v>804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731</v>
      </c>
      <c r="B572" s="1" t="s">
        <v>761</v>
      </c>
      <c r="C572" s="1" t="s">
        <v>762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734</v>
      </c>
      <c r="I572" s="1" t="s">
        <v>735</v>
      </c>
      <c r="J572" s="1" t="s">
        <v>30</v>
      </c>
      <c r="K572" s="1" t="s">
        <v>31</v>
      </c>
      <c r="L572" s="1" t="s">
        <v>281</v>
      </c>
      <c r="M572" s="1" t="s">
        <v>282</v>
      </c>
      <c r="N572" s="1" t="s">
        <v>754</v>
      </c>
      <c r="O572" s="1" t="s">
        <v>755</v>
      </c>
      <c r="P572" s="1" t="s">
        <v>763</v>
      </c>
      <c r="Q572" s="1" t="s">
        <v>27</v>
      </c>
      <c r="R572" s="6">
        <v>44468</v>
      </c>
      <c r="S572" s="1" t="s">
        <v>37</v>
      </c>
      <c r="T572" s="1" t="s">
        <v>804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731</v>
      </c>
      <c r="B573" s="1" t="s">
        <v>764</v>
      </c>
      <c r="C573" s="1" t="s">
        <v>765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734</v>
      </c>
      <c r="I573" s="1" t="s">
        <v>735</v>
      </c>
      <c r="J573" s="1" t="s">
        <v>30</v>
      </c>
      <c r="K573" s="1" t="s">
        <v>31</v>
      </c>
      <c r="L573" s="1" t="s">
        <v>281</v>
      </c>
      <c r="M573" s="1" t="s">
        <v>282</v>
      </c>
      <c r="N573" s="1" t="s">
        <v>754</v>
      </c>
      <c r="O573" s="1" t="s">
        <v>755</v>
      </c>
      <c r="P573" s="1" t="s">
        <v>766</v>
      </c>
      <c r="Q573" s="1" t="s">
        <v>27</v>
      </c>
      <c r="R573" s="6">
        <v>44468</v>
      </c>
      <c r="S573" s="1" t="s">
        <v>37</v>
      </c>
      <c r="T573" s="1" t="s">
        <v>804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731</v>
      </c>
      <c r="B574" s="1" t="s">
        <v>767</v>
      </c>
      <c r="C574" s="1" t="s">
        <v>768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734</v>
      </c>
      <c r="I574" s="1" t="s">
        <v>735</v>
      </c>
      <c r="J574" s="1" t="s">
        <v>30</v>
      </c>
      <c r="K574" s="1" t="s">
        <v>31</v>
      </c>
      <c r="L574" s="1" t="s">
        <v>281</v>
      </c>
      <c r="M574" s="1" t="s">
        <v>282</v>
      </c>
      <c r="N574" s="1" t="s">
        <v>754</v>
      </c>
      <c r="O574" s="1" t="s">
        <v>755</v>
      </c>
      <c r="P574" s="1" t="s">
        <v>769</v>
      </c>
      <c r="Q574" s="1" t="s">
        <v>27</v>
      </c>
      <c r="R574" s="6">
        <v>44468</v>
      </c>
      <c r="S574" s="1" t="s">
        <v>37</v>
      </c>
      <c r="T574" s="1" t="s">
        <v>804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731</v>
      </c>
      <c r="B575" s="1" t="s">
        <v>770</v>
      </c>
      <c r="C575" s="1" t="s">
        <v>771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734</v>
      </c>
      <c r="I575" s="1" t="s">
        <v>735</v>
      </c>
      <c r="J575" s="1" t="s">
        <v>30</v>
      </c>
      <c r="K575" s="1" t="s">
        <v>31</v>
      </c>
      <c r="L575" s="1" t="s">
        <v>281</v>
      </c>
      <c r="M575" s="1" t="s">
        <v>282</v>
      </c>
      <c r="N575" s="1" t="s">
        <v>754</v>
      </c>
      <c r="O575" s="1" t="s">
        <v>755</v>
      </c>
      <c r="P575" s="1" t="s">
        <v>772</v>
      </c>
      <c r="Q575" s="1" t="s">
        <v>27</v>
      </c>
      <c r="R575" s="6">
        <v>44468</v>
      </c>
      <c r="S575" s="1" t="s">
        <v>37</v>
      </c>
      <c r="T575" s="1" t="s">
        <v>804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731</v>
      </c>
      <c r="B576" s="1" t="s">
        <v>773</v>
      </c>
      <c r="C576" s="1" t="s">
        <v>774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734</v>
      </c>
      <c r="I576" s="1" t="s">
        <v>735</v>
      </c>
      <c r="J576" s="1" t="s">
        <v>30</v>
      </c>
      <c r="K576" s="1" t="s">
        <v>31</v>
      </c>
      <c r="L576" s="1" t="s">
        <v>281</v>
      </c>
      <c r="M576" s="1" t="s">
        <v>282</v>
      </c>
      <c r="N576" s="1" t="s">
        <v>754</v>
      </c>
      <c r="O576" s="1" t="s">
        <v>755</v>
      </c>
      <c r="P576" s="1" t="s">
        <v>775</v>
      </c>
      <c r="Q576" s="1" t="s">
        <v>27</v>
      </c>
      <c r="R576" s="6">
        <v>44468</v>
      </c>
      <c r="S576" s="1" t="s">
        <v>37</v>
      </c>
      <c r="T576" s="1" t="s">
        <v>804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776</v>
      </c>
      <c r="B577" s="1" t="s">
        <v>777</v>
      </c>
      <c r="C577" s="1" t="s">
        <v>778</v>
      </c>
      <c r="D577" s="1" t="s">
        <v>779</v>
      </c>
      <c r="E577" s="1" t="s">
        <v>780</v>
      </c>
      <c r="F577" s="1">
        <v>0</v>
      </c>
      <c r="G577" s="1" t="s">
        <v>296</v>
      </c>
      <c r="H577" s="1" t="s">
        <v>734</v>
      </c>
      <c r="I577" s="1" t="s">
        <v>735</v>
      </c>
      <c r="J577" s="1" t="s">
        <v>30</v>
      </c>
      <c r="K577" s="1" t="s">
        <v>31</v>
      </c>
      <c r="L577" s="1" t="s">
        <v>281</v>
      </c>
      <c r="M577" s="1" t="s">
        <v>282</v>
      </c>
      <c r="N577" s="1" t="s">
        <v>754</v>
      </c>
      <c r="O577" s="1" t="s">
        <v>755</v>
      </c>
      <c r="P577" s="1" t="s">
        <v>781</v>
      </c>
      <c r="Q577" s="1" t="s">
        <v>782</v>
      </c>
      <c r="R577" s="6">
        <v>44468</v>
      </c>
      <c r="S577" s="1" t="s">
        <v>37</v>
      </c>
      <c r="T577" s="1" t="s">
        <v>804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D577" t="s">
        <v>299</v>
      </c>
      <c r="AE577">
        <v>2021</v>
      </c>
      <c r="AF577" t="s">
        <v>42</v>
      </c>
      <c r="AG577">
        <v>0</v>
      </c>
    </row>
    <row r="578" spans="1:33" ht="12.75">
      <c r="A578" s="1" t="s">
        <v>783</v>
      </c>
      <c r="B578" s="1" t="s">
        <v>784</v>
      </c>
      <c r="C578" s="1" t="s">
        <v>512</v>
      </c>
      <c r="D578" s="1" t="s">
        <v>785</v>
      </c>
      <c r="E578" s="1" t="s">
        <v>786</v>
      </c>
      <c r="F578" s="1">
        <v>0</v>
      </c>
      <c r="G578" s="1" t="s">
        <v>296</v>
      </c>
      <c r="H578" s="1" t="s">
        <v>734</v>
      </c>
      <c r="I578" s="1" t="s">
        <v>735</v>
      </c>
      <c r="J578" s="1" t="s">
        <v>30</v>
      </c>
      <c r="K578" s="1" t="s">
        <v>31</v>
      </c>
      <c r="L578" s="1" t="s">
        <v>281</v>
      </c>
      <c r="M578" s="1" t="s">
        <v>282</v>
      </c>
      <c r="N578" s="1" t="s">
        <v>754</v>
      </c>
      <c r="O578" s="1" t="s">
        <v>755</v>
      </c>
      <c r="P578" s="1" t="s">
        <v>787</v>
      </c>
      <c r="Q578" s="1" t="s">
        <v>788</v>
      </c>
      <c r="R578" s="6">
        <v>44468</v>
      </c>
      <c r="S578" s="1" t="s">
        <v>37</v>
      </c>
      <c r="T578" s="1" t="s">
        <v>804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>IF(OR(AND(Y578&lt;=AA578,Y578&gt;=0,NOT(Y578=""),NOT(Y578&gt;W578)),Y578=501),"T","F")</f>
        <v>F</v>
      </c>
      <c r="AC578" t="s">
        <v>41</v>
      </c>
      <c r="AD578" t="s">
        <v>299</v>
      </c>
      <c r="AE578">
        <v>2021</v>
      </c>
      <c r="AF578" t="s">
        <v>42</v>
      </c>
      <c r="AG578">
        <v>0</v>
      </c>
    </row>
    <row r="579" spans="1:33" ht="12.75">
      <c r="A579" s="1" t="s">
        <v>789</v>
      </c>
      <c r="B579" s="1" t="s">
        <v>790</v>
      </c>
      <c r="C579" s="1" t="s">
        <v>791</v>
      </c>
      <c r="D579" s="1" t="s">
        <v>792</v>
      </c>
      <c r="E579" s="1" t="s">
        <v>793</v>
      </c>
      <c r="F579" s="1">
        <v>0</v>
      </c>
      <c r="G579" s="1" t="s">
        <v>296</v>
      </c>
      <c r="H579" s="1" t="s">
        <v>734</v>
      </c>
      <c r="I579" s="1" t="s">
        <v>735</v>
      </c>
      <c r="J579" s="1" t="s">
        <v>30</v>
      </c>
      <c r="K579" s="1" t="s">
        <v>31</v>
      </c>
      <c r="L579" s="1" t="s">
        <v>281</v>
      </c>
      <c r="M579" s="1" t="s">
        <v>282</v>
      </c>
      <c r="N579" s="1" t="s">
        <v>754</v>
      </c>
      <c r="O579" s="1" t="s">
        <v>755</v>
      </c>
      <c r="P579" s="1" t="s">
        <v>794</v>
      </c>
      <c r="Q579" s="1" t="s">
        <v>795</v>
      </c>
      <c r="R579" s="6">
        <v>44468</v>
      </c>
      <c r="S579" s="1" t="s">
        <v>37</v>
      </c>
      <c r="T579" s="1" t="s">
        <v>804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>IF(OR(AND(Y579&lt;=AA579,Y579&gt;=0,NOT(Y579=""),NOT(Y579&gt;W579)),Y579=501),"T","F")</f>
        <v>F</v>
      </c>
      <c r="AC579" t="s">
        <v>41</v>
      </c>
      <c r="AD579" t="s">
        <v>299</v>
      </c>
      <c r="AE579">
        <v>2021</v>
      </c>
      <c r="AF579" t="s">
        <v>42</v>
      </c>
      <c r="AG579">
        <v>0</v>
      </c>
    </row>
    <row r="580" spans="1:33" ht="12.75">
      <c r="A580" s="1" t="s">
        <v>796</v>
      </c>
      <c r="B580" s="1" t="s">
        <v>797</v>
      </c>
      <c r="C580" s="1" t="s">
        <v>798</v>
      </c>
      <c r="D580" s="1" t="s">
        <v>799</v>
      </c>
      <c r="E580" s="1" t="s">
        <v>800</v>
      </c>
      <c r="F580" s="1">
        <v>0</v>
      </c>
      <c r="G580" s="1" t="s">
        <v>296</v>
      </c>
      <c r="H580" s="1" t="s">
        <v>734</v>
      </c>
      <c r="I580" s="1" t="s">
        <v>735</v>
      </c>
      <c r="J580" s="1" t="s">
        <v>30</v>
      </c>
      <c r="K580" s="1" t="s">
        <v>31</v>
      </c>
      <c r="L580" s="1" t="s">
        <v>281</v>
      </c>
      <c r="M580" s="1" t="s">
        <v>282</v>
      </c>
      <c r="N580" s="1" t="s">
        <v>754</v>
      </c>
      <c r="O580" s="1" t="s">
        <v>755</v>
      </c>
      <c r="P580" s="1" t="s">
        <v>801</v>
      </c>
      <c r="Q580" s="1" t="s">
        <v>802</v>
      </c>
      <c r="R580" s="6">
        <v>44468</v>
      </c>
      <c r="S580" s="1" t="s">
        <v>37</v>
      </c>
      <c r="T580" s="1" t="s">
        <v>804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>IF(OR(AND(Y580&lt;=AA580,Y580&gt;=0,NOT(Y580=""),NOT(Y580&gt;W580)),Y580=501),"T","F")</f>
        <v>F</v>
      </c>
      <c r="AC580" t="s">
        <v>41</v>
      </c>
      <c r="AD580" t="s">
        <v>299</v>
      </c>
      <c r="AE580">
        <v>2021</v>
      </c>
      <c r="AF580" t="s">
        <v>42</v>
      </c>
      <c r="AG58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80">
    <cfRule type="cellIs" priority="2" dxfId="1" operator="equal" stopIfTrue="1">
      <formula>"F"</formula>
    </cfRule>
  </conditionalFormatting>
  <conditionalFormatting sqref="Z2:Z580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2021-10-13T10:05:09Z</dcterms:created>
  <dcterms:modified xsi:type="dcterms:W3CDTF">2021-10-13T10:05:10Z</dcterms:modified>
  <cp:category/>
  <cp:version/>
  <cp:contentType/>
  <cp:contentStatus/>
</cp:coreProperties>
</file>