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<sst xmlns="http://schemas.openxmlformats.org/spreadsheetml/2006/main" count="7082" uniqueCount="378">
  <si>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</si>
  <si>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</si>
  <si>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</si>
  <si>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</si>
  <si>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</si>
  <si>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</si>
  <si>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</si>
  <si>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</si>
  <si>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</si>
  <si>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</si>
  <si>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</si>
  <si>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</si>
  <si>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</si>
  <si>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</si>
  <si>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</si>
  <si>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</si>
  <si>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</si>
  <si>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</si>
  <si>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</si>
  <si>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</si>
  <si>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</si>
  <si>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</si>
  <si>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</si>
  <si>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</si>
  <si>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2007236000</t>
  </si>
  <si>
    <t>2107360001</t>
  </si>
  <si>
    <t>GHOSH AKASH BIDYUTH</t>
  </si>
  <si>
    <t/>
  </si>
  <si>
    <t>360005</t>
  </si>
  <si>
    <t>Indian Institute Of Hospitality And Management  Vocational Training Center Vasai</t>
  </si>
  <si>
    <t>36</t>
  </si>
  <si>
    <t>PALGHAR</t>
  </si>
  <si>
    <t>C36001</t>
  </si>
  <si>
    <t>ITIVASAI</t>
  </si>
  <si>
    <t>401207</t>
  </si>
  <si>
    <t>COOKERY, BAKERY &amp; CONFECTIONERY</t>
  </si>
  <si>
    <t>\MSBVE\PHOTO\P2002642.jpeg</t>
  </si>
  <si>
    <t>10 AM (For 100 Marks 3.00</t>
  </si>
  <si>
    <t>BAKERY SCIENCE 40120721</t>
  </si>
  <si>
    <t>02</t>
  </si>
  <si>
    <t>PRACTICAL</t>
  </si>
  <si>
    <t>01</t>
  </si>
  <si>
    <t>July</t>
  </si>
  <si>
    <t>2107360002</t>
  </si>
  <si>
    <t>BHANUSHALI YASHASVI RAJEN</t>
  </si>
  <si>
    <t>401208</t>
  </si>
  <si>
    <t>HOTEL MANAGEMENT &amp; CATERING TECHNOLOGY</t>
  </si>
  <si>
    <t>\MSBVE\PHOTO\P2004607.jpeg</t>
  </si>
  <si>
    <t>COMMUNICATION SKILL 40120821</t>
  </si>
  <si>
    <t>2107360003</t>
  </si>
  <si>
    <t>CHAUDHARI DHANRAJ YOGESH</t>
  </si>
  <si>
    <t>\MSBVE\PHOTO\P2004624.jpeg</t>
  </si>
  <si>
    <t>2107360004</t>
  </si>
  <si>
    <t>COLACO IAN MARIAN</t>
  </si>
  <si>
    <t>\MSBVE\PHOTO\P2004681.jpeg</t>
  </si>
  <si>
    <t>2107360005</t>
  </si>
  <si>
    <t>DIVATE DATTATRAY GORAKSH</t>
  </si>
  <si>
    <t>\MSBVE\PHOTO\P2004686.jpeg</t>
  </si>
  <si>
    <t>2107360006</t>
  </si>
  <si>
    <t>DUNGA SWAPNIL VALERIAN</t>
  </si>
  <si>
    <t>\MSBVE\PHOTO\P2004707.jpeg</t>
  </si>
  <si>
    <t>2107360007</t>
  </si>
  <si>
    <t>GORE KASLING BHARAT</t>
  </si>
  <si>
    <t>\MSBVE\PHOTO\P2004729.jpeg</t>
  </si>
  <si>
    <t>2107360008</t>
  </si>
  <si>
    <t>GURKHA SAHIL GIRISH</t>
  </si>
  <si>
    <t>\MSBVE\PHOTO\P2005231.jpeg</t>
  </si>
  <si>
    <t>2107360009</t>
  </si>
  <si>
    <t>HENRIQUES GAVIN DELON</t>
  </si>
  <si>
    <t>\MSBVE\PHOTO\P2005273.jpeg</t>
  </si>
  <si>
    <t>2107360010</t>
  </si>
  <si>
    <t>KALAMKAR MANAV TUSHAR</t>
  </si>
  <si>
    <t>\MSBVE\PHOTO\P2005298.jpeg</t>
  </si>
  <si>
    <t>2107360011</t>
  </si>
  <si>
    <t>LOPES SAHIL VINCENT</t>
  </si>
  <si>
    <t>\MSBVE\PHOTO\P2005312.jpeg</t>
  </si>
  <si>
    <t>2107360012</t>
  </si>
  <si>
    <t>NEHA MANOHAR</t>
  </si>
  <si>
    <t>\MSBVE\PHOTO\P2005322.jpeg</t>
  </si>
  <si>
    <t>2107360013</t>
  </si>
  <si>
    <t>NAYAK SHAILESH SHRIDHAR</t>
  </si>
  <si>
    <t>\MSBVE\PHOTO\P2005343.jpeg</t>
  </si>
  <si>
    <t>2107360014</t>
  </si>
  <si>
    <t>FERNANDES AUSTIN EUGENE</t>
  </si>
  <si>
    <t>\MSBVE\PHOTO\P2005360.jpeg</t>
  </si>
  <si>
    <t>2107360015</t>
  </si>
  <si>
    <t>PRAJAPATI NIRAJ RAMAI</t>
  </si>
  <si>
    <t>\MSBVE\PHOTO\P2005376.jpeg</t>
  </si>
  <si>
    <t>2107360016</t>
  </si>
  <si>
    <t>SHETHIA HARSH RAMESH</t>
  </si>
  <si>
    <t>\MSBVE\PHOTO\P2005386.jpeg</t>
  </si>
  <si>
    <t>2107360017</t>
  </si>
  <si>
    <t>VAITY SAHIL RAJESH</t>
  </si>
  <si>
    <t>\MSBVE\PHOTO\P2005398.jpeg</t>
  </si>
  <si>
    <t>2107360018</t>
  </si>
  <si>
    <t>YADAV AVANISH RAMACHAL</t>
  </si>
  <si>
    <t>\MSBVE\PHOTO\P2005628.jpeg</t>
  </si>
  <si>
    <t>2107360019</t>
  </si>
  <si>
    <t>YADAV HARISH RAMACHAL</t>
  </si>
  <si>
    <t>\MSBVE\PHOTO\P2005629.jpeg</t>
  </si>
  <si>
    <t>2107360020</t>
  </si>
  <si>
    <t>YADAV VIJAYKUMAR RAISHAHA</t>
  </si>
  <si>
    <t>\MSBVE\PHOTO\P2005630.jpeg</t>
  </si>
  <si>
    <t>2107360021</t>
  </si>
  <si>
    <t>MEHER CHINMAYI SHYAM</t>
  </si>
  <si>
    <t>\MSBVE\PHOTO\P2018741.jpeg</t>
  </si>
  <si>
    <t>CONTINENTAL COOKERY &amp; LARDER 40120723</t>
  </si>
  <si>
    <t>FOOD &amp; BEVERAGE SERVICES 40120823</t>
  </si>
  <si>
    <t>FOOD PRODUCTION &amp; CATERING SCIENCE 40120822</t>
  </si>
  <si>
    <t>FOOD PRODUCTION 40120722</t>
  </si>
  <si>
    <t>2107360022</t>
  </si>
  <si>
    <t>METHWALE VRUSHALI PANDURA</t>
  </si>
  <si>
    <t>360007</t>
  </si>
  <si>
    <t>Aadarsh Vocational Training Center</t>
  </si>
  <si>
    <t>C36002</t>
  </si>
  <si>
    <t>ITIVIKRAMGAD</t>
  </si>
  <si>
    <t>409203</t>
  </si>
  <si>
    <t>HANDCRAFT &amp; WORK EXPERIENCE TEACHER</t>
  </si>
  <si>
    <t>\MSBVE\PHOTO\P2002826.jpeg</t>
  </si>
  <si>
    <t>CARD BOARD &amp; CARD PAPER WORK 40920321</t>
  </si>
  <si>
    <t>2107360023</t>
  </si>
  <si>
    <t>PAWAR INDRAYANI JOTIRAM</t>
  </si>
  <si>
    <t>\MSBVE\PHOTO\P2005528.jpeg</t>
  </si>
  <si>
    <t>2107360024</t>
  </si>
  <si>
    <t>DALVI POOJA SUNIL</t>
  </si>
  <si>
    <t>\MSBVE\PHOTO\P2024106.jpeg</t>
  </si>
  <si>
    <t>2107360025</t>
  </si>
  <si>
    <t>KAMADI AMOL BHASKAR</t>
  </si>
  <si>
    <t>\MSBVE\PHOTO\P2030746.jpeg</t>
  </si>
  <si>
    <t>DRAWING &amp; CLAY WORK &amp; COMPUTER TRAINING 40920323</t>
  </si>
  <si>
    <t>SCREEN PRINTING &amp; OTHER WORK EXPERIENCE 40920322</t>
  </si>
  <si>
    <t>2007236001</t>
  </si>
  <si>
    <t>2107360026</t>
  </si>
  <si>
    <t>CHAWAN SURABHI PRITHVIRAJ</t>
  </si>
  <si>
    <t>360010</t>
  </si>
  <si>
    <t>Kalyani Vocational Training Centre Kiran Patil Foundation</t>
  </si>
  <si>
    <t>411206</t>
  </si>
  <si>
    <t>PRE SCHOOL TEACHER TRAINING</t>
  </si>
  <si>
    <t>\MSBVE\PHOTO\P2000307.jpeg</t>
  </si>
  <si>
    <t>CHILD DEVELOPMENT HEALTH AND HYGIENE 41120621</t>
  </si>
  <si>
    <t>2107360027</t>
  </si>
  <si>
    <t>CHAWAN RISHIKA PRITHVIRAJ</t>
  </si>
  <si>
    <t>\MSBVE\PHOTO\P2000322.jpeg</t>
  </si>
  <si>
    <t>2107360028</t>
  </si>
  <si>
    <t>MORE SNEHA KAMLAKAR</t>
  </si>
  <si>
    <t>\MSBVE\PHOTO\P2000348.jpeg</t>
  </si>
  <si>
    <t>2107360029</t>
  </si>
  <si>
    <t>CHAVAN JANABAI UDDHAVRAO</t>
  </si>
  <si>
    <t>\MSBVE\PHOTO\P2000357.jpeg</t>
  </si>
  <si>
    <t>2107360030</t>
  </si>
  <si>
    <t>UGLE KOMAL MAHADU</t>
  </si>
  <si>
    <t>\MSBVE\PHOTO\P2000362.jpeg</t>
  </si>
  <si>
    <t>2107360031</t>
  </si>
  <si>
    <t>MEHTA NIDHI MUKESH</t>
  </si>
  <si>
    <t>\MSBVE\PHOTO\P2002299.jpeg</t>
  </si>
  <si>
    <t>2107360032</t>
  </si>
  <si>
    <t>DESAI SHRUSTI PARESHKUMAR</t>
  </si>
  <si>
    <t>\MSBVE\PHOTO\P2002313.jpeg</t>
  </si>
  <si>
    <t>2107360033</t>
  </si>
  <si>
    <t>DEVLEKAR  PRIYANKA SHYAM</t>
  </si>
  <si>
    <t>\MSBVE\PHOTO\P2016562.jpeg</t>
  </si>
  <si>
    <t>2107360034</t>
  </si>
  <si>
    <t>SUJATA PANDURANG PAWAR</t>
  </si>
  <si>
    <t>\MSBVE\PHOTO\P2032376.jpeg</t>
  </si>
  <si>
    <t>NUTRITION HEALTH &amp; HYGIENE 41120623</t>
  </si>
  <si>
    <t>PLANNING FOR INSTRUCTIONS 41120622</t>
  </si>
  <si>
    <t>2107360035</t>
  </si>
  <si>
    <t xml:space="preserve"> JAY RAJESH BARI</t>
  </si>
  <si>
    <t>360019</t>
  </si>
  <si>
    <t>Bombay School Of Art Palghar</t>
  </si>
  <si>
    <t>C36003</t>
  </si>
  <si>
    <t>ITIPALGHAR</t>
  </si>
  <si>
    <t>412210</t>
  </si>
  <si>
    <t>ART EDUCATION</t>
  </si>
  <si>
    <t>\MSBVE\PHOTO\P2003098.jpeg</t>
  </si>
  <si>
    <t>DRAWING 41221021</t>
  </si>
  <si>
    <t>2107360036</t>
  </si>
  <si>
    <t>POOJA ULHAS PADHYE</t>
  </si>
  <si>
    <t>\MSBVE\PHOTO\P2003219.jpeg</t>
  </si>
  <si>
    <t>2107360037</t>
  </si>
  <si>
    <t>NUPUR VINESH PATEL</t>
  </si>
  <si>
    <t>\MSBVE\PHOTO\P2003236.jpeg</t>
  </si>
  <si>
    <t>2107360038</t>
  </si>
  <si>
    <t>PRATHAM VANDESH BHOIR</t>
  </si>
  <si>
    <t>\MSBVE\PHOTO\P2003263.jpeg</t>
  </si>
  <si>
    <t>2107360039</t>
  </si>
  <si>
    <t xml:space="preserve"> SANSKAR NAGESH BHOIR</t>
  </si>
  <si>
    <t>\MSBVE\PHOTO\P2003275.jpeg</t>
  </si>
  <si>
    <t>2107360040</t>
  </si>
  <si>
    <t xml:space="preserve"> NIHAL JITENDRA NIJAI</t>
  </si>
  <si>
    <t>\MSBVE\PHOTO\P2003317.jpeg</t>
  </si>
  <si>
    <t>2107360041</t>
  </si>
  <si>
    <t>SHUBHAM RAVINDRA RAUT</t>
  </si>
  <si>
    <t>\MSBVE\PHOTO\P2003330.jpeg</t>
  </si>
  <si>
    <t>OUTDOOR SKETCHING AND CRAFTWORK 41221023</t>
  </si>
  <si>
    <t>PAINTING 41221022</t>
  </si>
  <si>
    <t>2007236002</t>
  </si>
  <si>
    <t>2107360042</t>
  </si>
  <si>
    <t>KASKAR JAGRUTI EKNATH</t>
  </si>
  <si>
    <t>360022</t>
  </si>
  <si>
    <t>Baban More Charitabe Trust Sanchalit National Vocational Training Center</t>
  </si>
  <si>
    <t>201226</t>
  </si>
  <si>
    <t>NURSING CARE</t>
  </si>
  <si>
    <t>\MSBVE\PHOTO\P2018121.jpeg</t>
  </si>
  <si>
    <t>ANATOMY,  PHYSIOLOGY &amp; FIRST AID 20122621</t>
  </si>
  <si>
    <t>2107360043</t>
  </si>
  <si>
    <t>DUMADE DURGA BABURAO</t>
  </si>
  <si>
    <t>\MSBVE\PHOTO\P2018130.jpeg</t>
  </si>
  <si>
    <t>2107360044</t>
  </si>
  <si>
    <t>SAKPAL DIKSHA SANJAY</t>
  </si>
  <si>
    <t>\MSBVE\PHOTO\P2018132.jpeg</t>
  </si>
  <si>
    <t>2107360045</t>
  </si>
  <si>
    <t>GUJAR KAMINI DEEPAK</t>
  </si>
  <si>
    <t>\MSBVE\PHOTO\P2018140.jpeg</t>
  </si>
  <si>
    <t>2107360046</t>
  </si>
  <si>
    <t>PUNJARA SARIKA ANKUSH</t>
  </si>
  <si>
    <t>\MSBVE\PHOTO\P2018143.jpeg</t>
  </si>
  <si>
    <t>2107360047</t>
  </si>
  <si>
    <t>VIDE AKSHADA TUKARAM</t>
  </si>
  <si>
    <t>\MSBVE\PHOTO\P2018147.jpeg</t>
  </si>
  <si>
    <t>2107360048</t>
  </si>
  <si>
    <t>GHARAT MONIKA  ASHOK</t>
  </si>
  <si>
    <t>\MSBVE\PHOTO\P2018151.jpeg</t>
  </si>
  <si>
    <t>2107360049</t>
  </si>
  <si>
    <t>TALHA DARSHANA VASANT</t>
  </si>
  <si>
    <t>\MSBVE\PHOTO\P2018204.jpeg</t>
  </si>
  <si>
    <t>2107360050</t>
  </si>
  <si>
    <t>KOLEKAR SANIKA GURUNATH</t>
  </si>
  <si>
    <t>\MSBVE\PHOTO\P2018211.jpeg</t>
  </si>
  <si>
    <t>2107360051</t>
  </si>
  <si>
    <t>BHOIR ROSHANI ANIL</t>
  </si>
  <si>
    <t>\MSBVE\PHOTO\P2018235.jpeg</t>
  </si>
  <si>
    <t>2107360052</t>
  </si>
  <si>
    <t>TARSE AJAY SANDIP</t>
  </si>
  <si>
    <t>\MSBVE\PHOTO\P2018246.jpeg</t>
  </si>
  <si>
    <t>2107360053</t>
  </si>
  <si>
    <t>PAWAR LAXMI PARSHURAM</t>
  </si>
  <si>
    <t>\MSBVE\PHOTO\P2018253.jpeg</t>
  </si>
  <si>
    <t>2107360054</t>
  </si>
  <si>
    <t>JADHAV PALLAVI MANOHAR</t>
  </si>
  <si>
    <t>\MSBVE\PHOTO\P2018263.jpeg</t>
  </si>
  <si>
    <t>CHILD HEALTH NURSING &amp; MIDWIFERY 20122622</t>
  </si>
  <si>
    <t>HEALTH CENTRE MANAGEMENT  AND COMMUNICATION SKILL 20122623</t>
  </si>
  <si>
    <t>2107360057</t>
  </si>
  <si>
    <t>GAWAD AKANSHA ANIL</t>
  </si>
  <si>
    <t>360024</t>
  </si>
  <si>
    <t>Dnyaneshvar Institute Of Hospitality And Management</t>
  </si>
  <si>
    <t>\MSBVE\PHOTO\P2007498.jpeg</t>
  </si>
  <si>
    <t>2107360058</t>
  </si>
  <si>
    <t>PAMALE RADHA JITENDRA</t>
  </si>
  <si>
    <t>\MSBVE\PHOTO\P2007578.jpeg</t>
  </si>
  <si>
    <t>2107360059</t>
  </si>
  <si>
    <t>RAUT PRAJAKTA HARSHAL</t>
  </si>
  <si>
    <t>\MSBVE\PHOTO\P2007603.jpeg</t>
  </si>
  <si>
    <t>2107360060</t>
  </si>
  <si>
    <t>PATIL SAYLI SACHIN</t>
  </si>
  <si>
    <t>\MSBVE\PHOTO\P2007628.jpeg</t>
  </si>
  <si>
    <t>2107360061</t>
  </si>
  <si>
    <t>JADHAV BHAVESH BHALCHANDR</t>
  </si>
  <si>
    <t>\MSBVE\PHOTO\P2007658.jpeg</t>
  </si>
  <si>
    <t>2107360062</t>
  </si>
  <si>
    <t>PAMALE SAMRUDDHI SANTOSH</t>
  </si>
  <si>
    <t>\MSBVE\PHOTO\P2007677.jpeg</t>
  </si>
  <si>
    <t>2107360063</t>
  </si>
  <si>
    <t>RAUT SHUBHANGI PANDURANG</t>
  </si>
  <si>
    <t>\MSBVE\PHOTO\P2007696.jpeg</t>
  </si>
  <si>
    <t>2107360064</t>
  </si>
  <si>
    <t>SAVE MRUDULA BHUSHAN</t>
  </si>
  <si>
    <t>\MSBVE\PHOTO\P2008845.jpeg</t>
  </si>
  <si>
    <t>2107360065</t>
  </si>
  <si>
    <t>PAMALE BHAVANA SACHIN</t>
  </si>
  <si>
    <t>\MSBVE\PHOTO\P2008873.jpeg</t>
  </si>
  <si>
    <t>2107360066</t>
  </si>
  <si>
    <t>PAMALE SHREEVIDYA KISHOR</t>
  </si>
  <si>
    <t>\MSBVE\PHOTO\P2008891.jpeg</t>
  </si>
  <si>
    <t>2107360067</t>
  </si>
  <si>
    <t>PATIL POOJA PRAKASH</t>
  </si>
  <si>
    <t>\MSBVE\PHOTO\P2008948.jpeg</t>
  </si>
  <si>
    <t>2107360068</t>
  </si>
  <si>
    <t>SAVE SWARUPA CHETAN</t>
  </si>
  <si>
    <t>\MSBVE\PHOTO\P2008974.jpeg</t>
  </si>
  <si>
    <t>2107360069</t>
  </si>
  <si>
    <t>PATIL PRIYA HINAL</t>
  </si>
  <si>
    <t>\MSBVE\PHOTO\P2008992.jpeg</t>
  </si>
  <si>
    <t>2107360070</t>
  </si>
  <si>
    <t>CHAUDHARI AAKASH JAGDISH</t>
  </si>
  <si>
    <t>\MSBVE\PHOTO\P2009069.jpeg</t>
  </si>
  <si>
    <t>2107360071</t>
  </si>
  <si>
    <t>SUTAR VINA VISHAL</t>
  </si>
  <si>
    <t>\MSBVE\PHOTO\P2009143.jpeg</t>
  </si>
  <si>
    <t>2107360072</t>
  </si>
  <si>
    <t>TARE SHRUTI DIPAK</t>
  </si>
  <si>
    <t>\MSBVE\PHOTO\P2009316.jpeg</t>
  </si>
  <si>
    <t>2107360073</t>
  </si>
  <si>
    <t>KUDU SANGHAVI SANDESH</t>
  </si>
  <si>
    <t>\MSBVE\PHOTO\P2009327.jpeg</t>
  </si>
  <si>
    <t>2107360074</t>
  </si>
  <si>
    <t>PAMALE SONALI HARSHAL</t>
  </si>
  <si>
    <t>\MSBVE\PHOTO\P2009926.jpeg</t>
  </si>
  <si>
    <t>2107360083</t>
  </si>
  <si>
    <t>PATIL TRUPTI ASHISH</t>
  </si>
  <si>
    <t>\MSBVE\PHOTO\P2011315.jpeg</t>
  </si>
  <si>
    <t>2107360094</t>
  </si>
  <si>
    <t>CHAUDHARI PRADNYA KETAN</t>
  </si>
  <si>
    <t>\MSBVE\PHOTO\P2016286.jpeg</t>
  </si>
  <si>
    <t>2107360055</t>
  </si>
  <si>
    <t>GHAG KASTURI KRUSHNA</t>
  </si>
  <si>
    <t>\MSBVE\PHOTO\P2005375.jpeg</t>
  </si>
  <si>
    <t>2107360056</t>
  </si>
  <si>
    <t>MORE DINESH HARISHCHANDRA</t>
  </si>
  <si>
    <t>\MSBVE\PHOTO\P2006897.jpeg</t>
  </si>
  <si>
    <t>2107360075</t>
  </si>
  <si>
    <t>TARE SANIL VINOD</t>
  </si>
  <si>
    <t>\MSBVE\PHOTO\P2009947.jpeg</t>
  </si>
  <si>
    <t>2107360076</t>
  </si>
  <si>
    <t>KURLE NEHA NARESH</t>
  </si>
  <si>
    <t>\MSBVE\PHOTO\P2010201.jpeg</t>
  </si>
  <si>
    <t>2107360077</t>
  </si>
  <si>
    <t>MOHITE SHITAL KALPESH</t>
  </si>
  <si>
    <t>\MSBVE\PHOTO\P2010645.jpeg</t>
  </si>
  <si>
    <t>2107360078</t>
  </si>
  <si>
    <t>MOHITE AARCHI UMESH</t>
  </si>
  <si>
    <t>\MSBVE\PHOTO\P2010658.jpeg</t>
  </si>
  <si>
    <t>2107360079</t>
  </si>
  <si>
    <t>MHASKE DARSHANA MAHESH</t>
  </si>
  <si>
    <t>\MSBVE\PHOTO\P2010667.jpeg</t>
  </si>
  <si>
    <t>2107360080</t>
  </si>
  <si>
    <t>JADHAV PRATIBHA HARESH</t>
  </si>
  <si>
    <t>\MSBVE\PHOTO\P2010688.jpeg</t>
  </si>
  <si>
    <t>2107360081</t>
  </si>
  <si>
    <t>MORE KRANTI ANAND</t>
  </si>
  <si>
    <t>\MSBVE\PHOTO\P2010751.jpeg</t>
  </si>
  <si>
    <t>2107360082</t>
  </si>
  <si>
    <t>BARI HITESH KISHOR</t>
  </si>
  <si>
    <t>\MSBVE\PHOTO\P2010767.jpeg</t>
  </si>
  <si>
    <t>2107360084</t>
  </si>
  <si>
    <t>MERE SHWETA SHARAD</t>
  </si>
  <si>
    <t>\MSBVE\PHOTO\P2011783.jpeg</t>
  </si>
  <si>
    <t>2107360085</t>
  </si>
  <si>
    <t>PATIL JAYESH DIPAK</t>
  </si>
  <si>
    <t>\MSBVE\PHOTO\P2011984.jpeg</t>
  </si>
  <si>
    <t>2107360086</t>
  </si>
  <si>
    <t>MHATRE SNEHAL AMIT</t>
  </si>
  <si>
    <t>401201</t>
  </si>
  <si>
    <t>COOKERY</t>
  </si>
  <si>
    <t>\MSBVE\PHOTO\P2012434.jpeg</t>
  </si>
  <si>
    <t>CONTINENTAL DISHES 40120122</t>
  </si>
  <si>
    <t>2107360087</t>
  </si>
  <si>
    <t>DESAI ARCHANA HEMANT</t>
  </si>
  <si>
    <t>\MSBVE\PHOTO\P2012442.jpeg</t>
  </si>
  <si>
    <t>2107360088</t>
  </si>
  <si>
    <t>DESAI JANHAVI MAHENDRA</t>
  </si>
  <si>
    <t>\MSBVE\PHOTO\P2012457.jpeg</t>
  </si>
  <si>
    <t>2107360089</t>
  </si>
  <si>
    <t>GHATAL ASHWIN ANNA</t>
  </si>
  <si>
    <t>\MSBVE\PHOTO\P2012462.jpeg</t>
  </si>
  <si>
    <t>2107360090</t>
  </si>
  <si>
    <t>UMTOL LALITA MAHENDRA</t>
  </si>
  <si>
    <t>\MSBVE\PHOTO\P2012470.jpeg</t>
  </si>
  <si>
    <t>2107360091</t>
  </si>
  <si>
    <t>MANDEKAR MANGALA NITIN</t>
  </si>
  <si>
    <t>\MSBVE\PHOTO\P2012477.jpeg</t>
  </si>
  <si>
    <t>2107360092</t>
  </si>
  <si>
    <t>RAUT RUPALI VISHAL</t>
  </si>
  <si>
    <t>\MSBVE\PHOTO\P2012481.jpeg</t>
  </si>
  <si>
    <t>2107360093</t>
  </si>
  <si>
    <t>DESHMUKH SRUSHTI SUNIL</t>
  </si>
  <si>
    <t>\MSBVE\PHOTO\P2012564.jpeg</t>
  </si>
  <si>
    <t>INDIAN DISHES 40120121</t>
  </si>
  <si>
    <t>LARDER 40120123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</si>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</sst>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3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7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6.140625" style="7" customWidth="1"/>
    <col min="26" max="26" width="5.421875" style="0" customWidth="1"/>
    <col min="27" max="33" width="0" style="0" hidden="1" customWidth="1"/>
  </cols>
  <sheetData>
    <row r="1" spans="1:33" ht="25.5">
      <c r="A1" s="1" t="s">
        <v>370</v>
      </c>
      <c r="B1" s="1" t="s">
        <v>371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372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373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374</v>
      </c>
      <c r="U1" s="1" t="s">
        <v>15</v>
      </c>
      <c r="V1" s="1" t="s">
        <v>16</v>
      </c>
      <c r="W1" s="1" t="s">
        <v>375</v>
      </c>
      <c r="X1" s="1" t="s">
        <v>376</v>
      </c>
      <c r="Y1" s="2" t="s">
        <v>377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45</v>
      </c>
      <c r="O3" s="4" t="s">
        <v>46</v>
      </c>
      <c r="P3" s="4" t="s">
        <v>47</v>
      </c>
      <c r="Q3" s="4" t="s">
        <v>27</v>
      </c>
      <c r="R3" s="5">
        <v>44469</v>
      </c>
      <c r="S3" s="4" t="s">
        <v>37</v>
      </c>
      <c r="T3" s="4" t="s">
        <v>48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49</v>
      </c>
      <c r="C4" s="4" t="s">
        <v>50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45</v>
      </c>
      <c r="O4" s="4" t="s">
        <v>46</v>
      </c>
      <c r="P4" s="4" t="s">
        <v>51</v>
      </c>
      <c r="Q4" s="4" t="s">
        <v>27</v>
      </c>
      <c r="R4" s="5">
        <v>44469</v>
      </c>
      <c r="S4" s="4" t="s">
        <v>37</v>
      </c>
      <c r="T4" s="4" t="s">
        <v>48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52</v>
      </c>
      <c r="C5" s="4" t="s">
        <v>53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45</v>
      </c>
      <c r="O5" s="4" t="s">
        <v>46</v>
      </c>
      <c r="P5" s="4" t="s">
        <v>54</v>
      </c>
      <c r="Q5" s="4" t="s">
        <v>27</v>
      </c>
      <c r="R5" s="5">
        <v>44469</v>
      </c>
      <c r="S5" s="4" t="s">
        <v>37</v>
      </c>
      <c r="T5" s="4" t="s">
        <v>48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55</v>
      </c>
      <c r="C6" s="4" t="s">
        <v>56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45</v>
      </c>
      <c r="O6" s="4" t="s">
        <v>46</v>
      </c>
      <c r="P6" s="4" t="s">
        <v>57</v>
      </c>
      <c r="Q6" s="4" t="s">
        <v>27</v>
      </c>
      <c r="R6" s="5">
        <v>44469</v>
      </c>
      <c r="S6" s="4" t="s">
        <v>37</v>
      </c>
      <c r="T6" s="4" t="s">
        <v>48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58</v>
      </c>
      <c r="C7" s="4" t="s">
        <v>59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45</v>
      </c>
      <c r="O7" s="4" t="s">
        <v>46</v>
      </c>
      <c r="P7" s="4" t="s">
        <v>60</v>
      </c>
      <c r="Q7" s="4" t="s">
        <v>27</v>
      </c>
      <c r="R7" s="5">
        <v>44469</v>
      </c>
      <c r="S7" s="4" t="s">
        <v>37</v>
      </c>
      <c r="T7" s="4" t="s">
        <v>48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61</v>
      </c>
      <c r="C8" s="4" t="s">
        <v>62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45</v>
      </c>
      <c r="O8" s="4" t="s">
        <v>46</v>
      </c>
      <c r="P8" s="4" t="s">
        <v>63</v>
      </c>
      <c r="Q8" s="4" t="s">
        <v>27</v>
      </c>
      <c r="R8" s="5">
        <v>44469</v>
      </c>
      <c r="S8" s="4" t="s">
        <v>37</v>
      </c>
      <c r="T8" s="4" t="s">
        <v>48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64</v>
      </c>
      <c r="C9" s="4" t="s">
        <v>65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45</v>
      </c>
      <c r="O9" s="4" t="s">
        <v>46</v>
      </c>
      <c r="P9" s="4" t="s">
        <v>66</v>
      </c>
      <c r="Q9" s="4" t="s">
        <v>27</v>
      </c>
      <c r="R9" s="5">
        <v>44469</v>
      </c>
      <c r="S9" s="4" t="s">
        <v>37</v>
      </c>
      <c r="T9" s="4" t="s">
        <v>48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67</v>
      </c>
      <c r="C10" s="4" t="s">
        <v>68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45</v>
      </c>
      <c r="O10" s="4" t="s">
        <v>46</v>
      </c>
      <c r="P10" s="4" t="s">
        <v>69</v>
      </c>
      <c r="Q10" s="4" t="s">
        <v>27</v>
      </c>
      <c r="R10" s="5">
        <v>44469</v>
      </c>
      <c r="S10" s="4" t="s">
        <v>37</v>
      </c>
      <c r="T10" s="4" t="s">
        <v>48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70</v>
      </c>
      <c r="C11" s="4" t="s">
        <v>71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45</v>
      </c>
      <c r="O11" s="4" t="s">
        <v>46</v>
      </c>
      <c r="P11" s="4" t="s">
        <v>72</v>
      </c>
      <c r="Q11" s="4" t="s">
        <v>27</v>
      </c>
      <c r="R11" s="5">
        <v>44469</v>
      </c>
      <c r="S11" s="4" t="s">
        <v>37</v>
      </c>
      <c r="T11" s="4" t="s">
        <v>48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73</v>
      </c>
      <c r="C12" s="4" t="s">
        <v>74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45</v>
      </c>
      <c r="O12" s="4" t="s">
        <v>46</v>
      </c>
      <c r="P12" s="4" t="s">
        <v>75</v>
      </c>
      <c r="Q12" s="4" t="s">
        <v>27</v>
      </c>
      <c r="R12" s="5">
        <v>44469</v>
      </c>
      <c r="S12" s="4" t="s">
        <v>37</v>
      </c>
      <c r="T12" s="4" t="s">
        <v>48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76</v>
      </c>
      <c r="C13" s="4" t="s">
        <v>77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45</v>
      </c>
      <c r="O13" s="4" t="s">
        <v>46</v>
      </c>
      <c r="P13" s="4" t="s">
        <v>78</v>
      </c>
      <c r="Q13" s="4" t="s">
        <v>27</v>
      </c>
      <c r="R13" s="5">
        <v>44469</v>
      </c>
      <c r="S13" s="4" t="s">
        <v>37</v>
      </c>
      <c r="T13" s="4" t="s">
        <v>48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79</v>
      </c>
      <c r="C14" s="4" t="s">
        <v>80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45</v>
      </c>
      <c r="O14" s="4" t="s">
        <v>46</v>
      </c>
      <c r="P14" s="4" t="s">
        <v>81</v>
      </c>
      <c r="Q14" s="4" t="s">
        <v>27</v>
      </c>
      <c r="R14" s="5">
        <v>44469</v>
      </c>
      <c r="S14" s="4" t="s">
        <v>37</v>
      </c>
      <c r="T14" s="4" t="s">
        <v>48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82</v>
      </c>
      <c r="C15" s="4" t="s">
        <v>83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45</v>
      </c>
      <c r="O15" s="4" t="s">
        <v>46</v>
      </c>
      <c r="P15" s="4" t="s">
        <v>84</v>
      </c>
      <c r="Q15" s="4" t="s">
        <v>27</v>
      </c>
      <c r="R15" s="5">
        <v>44469</v>
      </c>
      <c r="S15" s="4" t="s">
        <v>37</v>
      </c>
      <c r="T15" s="4" t="s">
        <v>48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85</v>
      </c>
      <c r="C16" s="4" t="s">
        <v>86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45</v>
      </c>
      <c r="O16" s="4" t="s">
        <v>46</v>
      </c>
      <c r="P16" s="4" t="s">
        <v>87</v>
      </c>
      <c r="Q16" s="4" t="s">
        <v>27</v>
      </c>
      <c r="R16" s="5">
        <v>44469</v>
      </c>
      <c r="S16" s="4" t="s">
        <v>37</v>
      </c>
      <c r="T16" s="4" t="s">
        <v>48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88</v>
      </c>
      <c r="C17" s="4" t="s">
        <v>89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45</v>
      </c>
      <c r="O17" s="4" t="s">
        <v>46</v>
      </c>
      <c r="P17" s="4" t="s">
        <v>90</v>
      </c>
      <c r="Q17" s="4" t="s">
        <v>27</v>
      </c>
      <c r="R17" s="5">
        <v>44469</v>
      </c>
      <c r="S17" s="4" t="s">
        <v>37</v>
      </c>
      <c r="T17" s="4" t="s">
        <v>48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91</v>
      </c>
      <c r="C18" s="4" t="s">
        <v>92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45</v>
      </c>
      <c r="O18" s="4" t="s">
        <v>46</v>
      </c>
      <c r="P18" s="4" t="s">
        <v>93</v>
      </c>
      <c r="Q18" s="4" t="s">
        <v>27</v>
      </c>
      <c r="R18" s="5">
        <v>44469</v>
      </c>
      <c r="S18" s="4" t="s">
        <v>37</v>
      </c>
      <c r="T18" s="4" t="s">
        <v>48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94</v>
      </c>
      <c r="C19" s="4" t="s">
        <v>95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45</v>
      </c>
      <c r="O19" s="4" t="s">
        <v>46</v>
      </c>
      <c r="P19" s="4" t="s">
        <v>96</v>
      </c>
      <c r="Q19" s="4" t="s">
        <v>27</v>
      </c>
      <c r="R19" s="5">
        <v>44469</v>
      </c>
      <c r="S19" s="4" t="s">
        <v>37</v>
      </c>
      <c r="T19" s="4" t="s">
        <v>48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97</v>
      </c>
      <c r="C20" s="4" t="s">
        <v>98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45</v>
      </c>
      <c r="O20" s="4" t="s">
        <v>46</v>
      </c>
      <c r="P20" s="4" t="s">
        <v>99</v>
      </c>
      <c r="Q20" s="4" t="s">
        <v>27</v>
      </c>
      <c r="R20" s="5">
        <v>44469</v>
      </c>
      <c r="S20" s="4" t="s">
        <v>37</v>
      </c>
      <c r="T20" s="4" t="s">
        <v>48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100</v>
      </c>
      <c r="C21" s="4" t="s">
        <v>101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45</v>
      </c>
      <c r="O21" s="4" t="s">
        <v>46</v>
      </c>
      <c r="P21" s="4" t="s">
        <v>102</v>
      </c>
      <c r="Q21" s="4" t="s">
        <v>27</v>
      </c>
      <c r="R21" s="5">
        <v>44469</v>
      </c>
      <c r="S21" s="4" t="s">
        <v>37</v>
      </c>
      <c r="T21" s="4" t="s">
        <v>48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103</v>
      </c>
      <c r="C22" s="4" t="s">
        <v>104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45</v>
      </c>
      <c r="O22" s="4" t="s">
        <v>46</v>
      </c>
      <c r="P22" s="4" t="s">
        <v>105</v>
      </c>
      <c r="Q22" s="4" t="s">
        <v>27</v>
      </c>
      <c r="R22" s="5">
        <v>44469</v>
      </c>
      <c r="S22" s="4" t="s">
        <v>37</v>
      </c>
      <c r="T22" s="4" t="s">
        <v>48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25</v>
      </c>
      <c r="C23" s="4" t="s">
        <v>26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36</v>
      </c>
      <c r="Q23" s="4" t="s">
        <v>27</v>
      </c>
      <c r="R23" s="5">
        <v>44473</v>
      </c>
      <c r="S23" s="4" t="s">
        <v>37</v>
      </c>
      <c r="T23" s="4" t="s">
        <v>106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43</v>
      </c>
      <c r="C24" s="4" t="s">
        <v>44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45</v>
      </c>
      <c r="O24" s="4" t="s">
        <v>46</v>
      </c>
      <c r="P24" s="4" t="s">
        <v>47</v>
      </c>
      <c r="Q24" s="4" t="s">
        <v>27</v>
      </c>
      <c r="R24" s="5">
        <v>44473</v>
      </c>
      <c r="S24" s="4" t="s">
        <v>37</v>
      </c>
      <c r="T24" s="4" t="s">
        <v>107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49</v>
      </c>
      <c r="C25" s="4" t="s">
        <v>50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45</v>
      </c>
      <c r="O25" s="4" t="s">
        <v>46</v>
      </c>
      <c r="P25" s="4" t="s">
        <v>51</v>
      </c>
      <c r="Q25" s="4" t="s">
        <v>27</v>
      </c>
      <c r="R25" s="5">
        <v>44473</v>
      </c>
      <c r="S25" s="4" t="s">
        <v>37</v>
      </c>
      <c r="T25" s="4" t="s">
        <v>107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52</v>
      </c>
      <c r="C26" s="4" t="s">
        <v>53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45</v>
      </c>
      <c r="O26" s="4" t="s">
        <v>46</v>
      </c>
      <c r="P26" s="4" t="s">
        <v>54</v>
      </c>
      <c r="Q26" s="4" t="s">
        <v>27</v>
      </c>
      <c r="R26" s="5">
        <v>44473</v>
      </c>
      <c r="S26" s="4" t="s">
        <v>37</v>
      </c>
      <c r="T26" s="4" t="s">
        <v>107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55</v>
      </c>
      <c r="C27" s="4" t="s">
        <v>56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45</v>
      </c>
      <c r="O27" s="4" t="s">
        <v>46</v>
      </c>
      <c r="P27" s="4" t="s">
        <v>57</v>
      </c>
      <c r="Q27" s="4" t="s">
        <v>27</v>
      </c>
      <c r="R27" s="5">
        <v>44473</v>
      </c>
      <c r="S27" s="4" t="s">
        <v>37</v>
      </c>
      <c r="T27" s="4" t="s">
        <v>107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58</v>
      </c>
      <c r="C28" s="4" t="s">
        <v>59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45</v>
      </c>
      <c r="O28" s="4" t="s">
        <v>46</v>
      </c>
      <c r="P28" s="4" t="s">
        <v>60</v>
      </c>
      <c r="Q28" s="4" t="s">
        <v>27</v>
      </c>
      <c r="R28" s="5">
        <v>44473</v>
      </c>
      <c r="S28" s="4" t="s">
        <v>37</v>
      </c>
      <c r="T28" s="4" t="s">
        <v>107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61</v>
      </c>
      <c r="C29" s="4" t="s">
        <v>62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45</v>
      </c>
      <c r="O29" s="4" t="s">
        <v>46</v>
      </c>
      <c r="P29" s="4" t="s">
        <v>63</v>
      </c>
      <c r="Q29" s="4" t="s">
        <v>27</v>
      </c>
      <c r="R29" s="5">
        <v>44473</v>
      </c>
      <c r="S29" s="4" t="s">
        <v>37</v>
      </c>
      <c r="T29" s="4" t="s">
        <v>107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64</v>
      </c>
      <c r="C30" s="4" t="s">
        <v>65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45</v>
      </c>
      <c r="O30" s="4" t="s">
        <v>46</v>
      </c>
      <c r="P30" s="4" t="s">
        <v>66</v>
      </c>
      <c r="Q30" s="4" t="s">
        <v>27</v>
      </c>
      <c r="R30" s="5">
        <v>44473</v>
      </c>
      <c r="S30" s="4" t="s">
        <v>37</v>
      </c>
      <c r="T30" s="4" t="s">
        <v>107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67</v>
      </c>
      <c r="C31" s="4" t="s">
        <v>68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45</v>
      </c>
      <c r="O31" s="4" t="s">
        <v>46</v>
      </c>
      <c r="P31" s="4" t="s">
        <v>69</v>
      </c>
      <c r="Q31" s="4" t="s">
        <v>27</v>
      </c>
      <c r="R31" s="5">
        <v>44473</v>
      </c>
      <c r="S31" s="4" t="s">
        <v>37</v>
      </c>
      <c r="T31" s="4" t="s">
        <v>107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70</v>
      </c>
      <c r="C32" s="4" t="s">
        <v>71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45</v>
      </c>
      <c r="O32" s="4" t="s">
        <v>46</v>
      </c>
      <c r="P32" s="4" t="s">
        <v>72</v>
      </c>
      <c r="Q32" s="4" t="s">
        <v>27</v>
      </c>
      <c r="R32" s="5">
        <v>44473</v>
      </c>
      <c r="S32" s="4" t="s">
        <v>37</v>
      </c>
      <c r="T32" s="4" t="s">
        <v>107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73</v>
      </c>
      <c r="C33" s="4" t="s">
        <v>74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45</v>
      </c>
      <c r="O33" s="4" t="s">
        <v>46</v>
      </c>
      <c r="P33" s="4" t="s">
        <v>75</v>
      </c>
      <c r="Q33" s="4" t="s">
        <v>27</v>
      </c>
      <c r="R33" s="5">
        <v>44473</v>
      </c>
      <c r="S33" s="4" t="s">
        <v>37</v>
      </c>
      <c r="T33" s="4" t="s">
        <v>107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76</v>
      </c>
      <c r="C34" s="4" t="s">
        <v>77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45</v>
      </c>
      <c r="O34" s="4" t="s">
        <v>46</v>
      </c>
      <c r="P34" s="4" t="s">
        <v>78</v>
      </c>
      <c r="Q34" s="4" t="s">
        <v>27</v>
      </c>
      <c r="R34" s="5">
        <v>44473</v>
      </c>
      <c r="S34" s="4" t="s">
        <v>37</v>
      </c>
      <c r="T34" s="4" t="s">
        <v>107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79</v>
      </c>
      <c r="C35" s="4" t="s">
        <v>80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45</v>
      </c>
      <c r="O35" s="4" t="s">
        <v>46</v>
      </c>
      <c r="P35" s="4" t="s">
        <v>81</v>
      </c>
      <c r="Q35" s="4" t="s">
        <v>27</v>
      </c>
      <c r="R35" s="5">
        <v>44473</v>
      </c>
      <c r="S35" s="4" t="s">
        <v>37</v>
      </c>
      <c r="T35" s="4" t="s">
        <v>107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82</v>
      </c>
      <c r="C36" s="4" t="s">
        <v>83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45</v>
      </c>
      <c r="O36" s="4" t="s">
        <v>46</v>
      </c>
      <c r="P36" s="4" t="s">
        <v>84</v>
      </c>
      <c r="Q36" s="4" t="s">
        <v>27</v>
      </c>
      <c r="R36" s="5">
        <v>44473</v>
      </c>
      <c r="S36" s="4" t="s">
        <v>37</v>
      </c>
      <c r="T36" s="4" t="s">
        <v>107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85</v>
      </c>
      <c r="C37" s="4" t="s">
        <v>86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45</v>
      </c>
      <c r="O37" s="4" t="s">
        <v>46</v>
      </c>
      <c r="P37" s="4" t="s">
        <v>87</v>
      </c>
      <c r="Q37" s="4" t="s">
        <v>27</v>
      </c>
      <c r="R37" s="5">
        <v>44473</v>
      </c>
      <c r="S37" s="4" t="s">
        <v>37</v>
      </c>
      <c r="T37" s="4" t="s">
        <v>107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88</v>
      </c>
      <c r="C38" s="4" t="s">
        <v>89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45</v>
      </c>
      <c r="O38" s="4" t="s">
        <v>46</v>
      </c>
      <c r="P38" s="4" t="s">
        <v>90</v>
      </c>
      <c r="Q38" s="4" t="s">
        <v>27</v>
      </c>
      <c r="R38" s="5">
        <v>44473</v>
      </c>
      <c r="S38" s="4" t="s">
        <v>37</v>
      </c>
      <c r="T38" s="4" t="s">
        <v>107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91</v>
      </c>
      <c r="C39" s="4" t="s">
        <v>92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45</v>
      </c>
      <c r="O39" s="4" t="s">
        <v>46</v>
      </c>
      <c r="P39" s="4" t="s">
        <v>93</v>
      </c>
      <c r="Q39" s="4" t="s">
        <v>27</v>
      </c>
      <c r="R39" s="5">
        <v>44473</v>
      </c>
      <c r="S39" s="4" t="s">
        <v>37</v>
      </c>
      <c r="T39" s="4" t="s">
        <v>107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94</v>
      </c>
      <c r="C40" s="4" t="s">
        <v>95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45</v>
      </c>
      <c r="O40" s="4" t="s">
        <v>46</v>
      </c>
      <c r="P40" s="4" t="s">
        <v>96</v>
      </c>
      <c r="Q40" s="4" t="s">
        <v>27</v>
      </c>
      <c r="R40" s="5">
        <v>44473</v>
      </c>
      <c r="S40" s="4" t="s">
        <v>37</v>
      </c>
      <c r="T40" s="4" t="s">
        <v>107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97</v>
      </c>
      <c r="C41" s="4" t="s">
        <v>98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45</v>
      </c>
      <c r="O41" s="4" t="s">
        <v>46</v>
      </c>
      <c r="P41" s="4" t="s">
        <v>99</v>
      </c>
      <c r="Q41" s="4" t="s">
        <v>27</v>
      </c>
      <c r="R41" s="5">
        <v>44473</v>
      </c>
      <c r="S41" s="4" t="s">
        <v>37</v>
      </c>
      <c r="T41" s="4" t="s">
        <v>107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100</v>
      </c>
      <c r="C42" s="4" t="s">
        <v>101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45</v>
      </c>
      <c r="O42" s="4" t="s">
        <v>46</v>
      </c>
      <c r="P42" s="4" t="s">
        <v>102</v>
      </c>
      <c r="Q42" s="4" t="s">
        <v>27</v>
      </c>
      <c r="R42" s="5">
        <v>44473</v>
      </c>
      <c r="S42" s="4" t="s">
        <v>37</v>
      </c>
      <c r="T42" s="4" t="s">
        <v>107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103</v>
      </c>
      <c r="C43" s="4" t="s">
        <v>104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45</v>
      </c>
      <c r="O43" s="4" t="s">
        <v>46</v>
      </c>
      <c r="P43" s="4" t="s">
        <v>105</v>
      </c>
      <c r="Q43" s="4" t="s">
        <v>27</v>
      </c>
      <c r="R43" s="5">
        <v>44473</v>
      </c>
      <c r="S43" s="4" t="s">
        <v>37</v>
      </c>
      <c r="T43" s="4" t="s">
        <v>107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43</v>
      </c>
      <c r="C44" s="4" t="s">
        <v>44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45</v>
      </c>
      <c r="O44" s="4" t="s">
        <v>46</v>
      </c>
      <c r="P44" s="4" t="s">
        <v>47</v>
      </c>
      <c r="Q44" s="4" t="s">
        <v>27</v>
      </c>
      <c r="R44" s="5">
        <v>44470</v>
      </c>
      <c r="S44" s="4" t="s">
        <v>37</v>
      </c>
      <c r="T44" s="4" t="s">
        <v>108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49</v>
      </c>
      <c r="C45" s="4" t="s">
        <v>50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45</v>
      </c>
      <c r="O45" s="4" t="s">
        <v>46</v>
      </c>
      <c r="P45" s="4" t="s">
        <v>51</v>
      </c>
      <c r="Q45" s="4" t="s">
        <v>27</v>
      </c>
      <c r="R45" s="5">
        <v>44470</v>
      </c>
      <c r="S45" s="4" t="s">
        <v>37</v>
      </c>
      <c r="T45" s="4" t="s">
        <v>108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52</v>
      </c>
      <c r="C46" s="4" t="s">
        <v>53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45</v>
      </c>
      <c r="O46" s="4" t="s">
        <v>46</v>
      </c>
      <c r="P46" s="4" t="s">
        <v>54</v>
      </c>
      <c r="Q46" s="4" t="s">
        <v>27</v>
      </c>
      <c r="R46" s="5">
        <v>44470</v>
      </c>
      <c r="S46" s="4" t="s">
        <v>37</v>
      </c>
      <c r="T46" s="4" t="s">
        <v>108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55</v>
      </c>
      <c r="C47" s="4" t="s">
        <v>56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45</v>
      </c>
      <c r="O47" s="4" t="s">
        <v>46</v>
      </c>
      <c r="P47" s="4" t="s">
        <v>57</v>
      </c>
      <c r="Q47" s="4" t="s">
        <v>27</v>
      </c>
      <c r="R47" s="5">
        <v>44470</v>
      </c>
      <c r="S47" s="4" t="s">
        <v>37</v>
      </c>
      <c r="T47" s="4" t="s">
        <v>108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58</v>
      </c>
      <c r="C48" s="4" t="s">
        <v>59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45</v>
      </c>
      <c r="O48" s="4" t="s">
        <v>46</v>
      </c>
      <c r="P48" s="4" t="s">
        <v>60</v>
      </c>
      <c r="Q48" s="4" t="s">
        <v>27</v>
      </c>
      <c r="R48" s="5">
        <v>44470</v>
      </c>
      <c r="S48" s="4" t="s">
        <v>37</v>
      </c>
      <c r="T48" s="4" t="s">
        <v>108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61</v>
      </c>
      <c r="C49" s="4" t="s">
        <v>62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45</v>
      </c>
      <c r="O49" s="4" t="s">
        <v>46</v>
      </c>
      <c r="P49" s="4" t="s">
        <v>63</v>
      </c>
      <c r="Q49" s="4" t="s">
        <v>27</v>
      </c>
      <c r="R49" s="5">
        <v>44470</v>
      </c>
      <c r="S49" s="4" t="s">
        <v>37</v>
      </c>
      <c r="T49" s="4" t="s">
        <v>108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64</v>
      </c>
      <c r="C50" s="4" t="s">
        <v>65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45</v>
      </c>
      <c r="O50" s="4" t="s">
        <v>46</v>
      </c>
      <c r="P50" s="4" t="s">
        <v>66</v>
      </c>
      <c r="Q50" s="4" t="s">
        <v>27</v>
      </c>
      <c r="R50" s="5">
        <v>44470</v>
      </c>
      <c r="S50" s="4" t="s">
        <v>37</v>
      </c>
      <c r="T50" s="4" t="s">
        <v>108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67</v>
      </c>
      <c r="C51" s="4" t="s">
        <v>68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45</v>
      </c>
      <c r="O51" s="4" t="s">
        <v>46</v>
      </c>
      <c r="P51" s="4" t="s">
        <v>69</v>
      </c>
      <c r="Q51" s="4" t="s">
        <v>27</v>
      </c>
      <c r="R51" s="5">
        <v>44470</v>
      </c>
      <c r="S51" s="4" t="s">
        <v>37</v>
      </c>
      <c r="T51" s="4" t="s">
        <v>108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70</v>
      </c>
      <c r="C52" s="4" t="s">
        <v>71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45</v>
      </c>
      <c r="O52" s="4" t="s">
        <v>46</v>
      </c>
      <c r="P52" s="4" t="s">
        <v>72</v>
      </c>
      <c r="Q52" s="4" t="s">
        <v>27</v>
      </c>
      <c r="R52" s="5">
        <v>44470</v>
      </c>
      <c r="S52" s="4" t="s">
        <v>37</v>
      </c>
      <c r="T52" s="4" t="s">
        <v>108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73</v>
      </c>
      <c r="C53" s="4" t="s">
        <v>74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45</v>
      </c>
      <c r="O53" s="4" t="s">
        <v>46</v>
      </c>
      <c r="P53" s="4" t="s">
        <v>75</v>
      </c>
      <c r="Q53" s="4" t="s">
        <v>27</v>
      </c>
      <c r="R53" s="5">
        <v>44470</v>
      </c>
      <c r="S53" s="4" t="s">
        <v>37</v>
      </c>
      <c r="T53" s="4" t="s">
        <v>108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76</v>
      </c>
      <c r="C54" s="4" t="s">
        <v>77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45</v>
      </c>
      <c r="O54" s="4" t="s">
        <v>46</v>
      </c>
      <c r="P54" s="4" t="s">
        <v>78</v>
      </c>
      <c r="Q54" s="4" t="s">
        <v>27</v>
      </c>
      <c r="R54" s="5">
        <v>44470</v>
      </c>
      <c r="S54" s="4" t="s">
        <v>37</v>
      </c>
      <c r="T54" s="4" t="s">
        <v>108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79</v>
      </c>
      <c r="C55" s="4" t="s">
        <v>80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45</v>
      </c>
      <c r="O55" s="4" t="s">
        <v>46</v>
      </c>
      <c r="P55" s="4" t="s">
        <v>81</v>
      </c>
      <c r="Q55" s="4" t="s">
        <v>27</v>
      </c>
      <c r="R55" s="5">
        <v>44470</v>
      </c>
      <c r="S55" s="4" t="s">
        <v>37</v>
      </c>
      <c r="T55" s="4" t="s">
        <v>108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82</v>
      </c>
      <c r="C56" s="4" t="s">
        <v>83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45</v>
      </c>
      <c r="O56" s="4" t="s">
        <v>46</v>
      </c>
      <c r="P56" s="4" t="s">
        <v>84</v>
      </c>
      <c r="Q56" s="4" t="s">
        <v>27</v>
      </c>
      <c r="R56" s="5">
        <v>44470</v>
      </c>
      <c r="S56" s="4" t="s">
        <v>37</v>
      </c>
      <c r="T56" s="4" t="s">
        <v>108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85</v>
      </c>
      <c r="C57" s="4" t="s">
        <v>86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45</v>
      </c>
      <c r="O57" s="4" t="s">
        <v>46</v>
      </c>
      <c r="P57" s="4" t="s">
        <v>87</v>
      </c>
      <c r="Q57" s="4" t="s">
        <v>27</v>
      </c>
      <c r="R57" s="5">
        <v>44470</v>
      </c>
      <c r="S57" s="4" t="s">
        <v>37</v>
      </c>
      <c r="T57" s="4" t="s">
        <v>108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88</v>
      </c>
      <c r="C58" s="4" t="s">
        <v>89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45</v>
      </c>
      <c r="O58" s="4" t="s">
        <v>46</v>
      </c>
      <c r="P58" s="4" t="s">
        <v>90</v>
      </c>
      <c r="Q58" s="4" t="s">
        <v>27</v>
      </c>
      <c r="R58" s="5">
        <v>44470</v>
      </c>
      <c r="S58" s="4" t="s">
        <v>37</v>
      </c>
      <c r="T58" s="4" t="s">
        <v>108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91</v>
      </c>
      <c r="C59" s="4" t="s">
        <v>92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45</v>
      </c>
      <c r="O59" s="4" t="s">
        <v>46</v>
      </c>
      <c r="P59" s="4" t="s">
        <v>93</v>
      </c>
      <c r="Q59" s="4" t="s">
        <v>27</v>
      </c>
      <c r="R59" s="5">
        <v>44470</v>
      </c>
      <c r="S59" s="4" t="s">
        <v>37</v>
      </c>
      <c r="T59" s="4" t="s">
        <v>108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94</v>
      </c>
      <c r="C60" s="4" t="s">
        <v>95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45</v>
      </c>
      <c r="O60" s="4" t="s">
        <v>46</v>
      </c>
      <c r="P60" s="4" t="s">
        <v>96</v>
      </c>
      <c r="Q60" s="4" t="s">
        <v>27</v>
      </c>
      <c r="R60" s="5">
        <v>44470</v>
      </c>
      <c r="S60" s="4" t="s">
        <v>37</v>
      </c>
      <c r="T60" s="4" t="s">
        <v>108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97</v>
      </c>
      <c r="C61" s="4" t="s">
        <v>98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45</v>
      </c>
      <c r="O61" s="4" t="s">
        <v>46</v>
      </c>
      <c r="P61" s="4" t="s">
        <v>99</v>
      </c>
      <c r="Q61" s="4" t="s">
        <v>27</v>
      </c>
      <c r="R61" s="5">
        <v>44470</v>
      </c>
      <c r="S61" s="4" t="s">
        <v>37</v>
      </c>
      <c r="T61" s="4" t="s">
        <v>108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100</v>
      </c>
      <c r="C62" s="4" t="s">
        <v>101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45</v>
      </c>
      <c r="O62" s="4" t="s">
        <v>46</v>
      </c>
      <c r="P62" s="4" t="s">
        <v>102</v>
      </c>
      <c r="Q62" s="4" t="s">
        <v>27</v>
      </c>
      <c r="R62" s="5">
        <v>44470</v>
      </c>
      <c r="S62" s="4" t="s">
        <v>37</v>
      </c>
      <c r="T62" s="4" t="s">
        <v>108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103</v>
      </c>
      <c r="C63" s="4" t="s">
        <v>104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45</v>
      </c>
      <c r="O63" s="4" t="s">
        <v>46</v>
      </c>
      <c r="P63" s="4" t="s">
        <v>105</v>
      </c>
      <c r="Q63" s="4" t="s">
        <v>27</v>
      </c>
      <c r="R63" s="5">
        <v>44470</v>
      </c>
      <c r="S63" s="4" t="s">
        <v>37</v>
      </c>
      <c r="T63" s="4" t="s">
        <v>108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25</v>
      </c>
      <c r="C64" s="4" t="s">
        <v>26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36</v>
      </c>
      <c r="Q64" s="4" t="s">
        <v>27</v>
      </c>
      <c r="R64" s="5">
        <v>44470</v>
      </c>
      <c r="S64" s="4" t="s">
        <v>37</v>
      </c>
      <c r="T64" s="4" t="s">
        <v>109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24</v>
      </c>
      <c r="B65" s="4" t="s">
        <v>110</v>
      </c>
      <c r="C65" s="4" t="s">
        <v>111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112</v>
      </c>
      <c r="I65" s="4" t="s">
        <v>113</v>
      </c>
      <c r="J65" s="4" t="s">
        <v>30</v>
      </c>
      <c r="K65" s="4" t="s">
        <v>31</v>
      </c>
      <c r="L65" s="4" t="s">
        <v>114</v>
      </c>
      <c r="M65" s="4" t="s">
        <v>115</v>
      </c>
      <c r="N65" s="4" t="s">
        <v>116</v>
      </c>
      <c r="O65" s="4" t="s">
        <v>117</v>
      </c>
      <c r="P65" s="4" t="s">
        <v>118</v>
      </c>
      <c r="Q65" s="4" t="s">
        <v>27</v>
      </c>
      <c r="R65" s="5">
        <v>44469</v>
      </c>
      <c r="S65" s="4" t="s">
        <v>37</v>
      </c>
      <c r="T65" s="4" t="s">
        <v>119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24</v>
      </c>
      <c r="B66" s="4" t="s">
        <v>120</v>
      </c>
      <c r="C66" s="4" t="s">
        <v>121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112</v>
      </c>
      <c r="I66" s="4" t="s">
        <v>113</v>
      </c>
      <c r="J66" s="4" t="s">
        <v>30</v>
      </c>
      <c r="K66" s="4" t="s">
        <v>31</v>
      </c>
      <c r="L66" s="4" t="s">
        <v>114</v>
      </c>
      <c r="M66" s="4" t="s">
        <v>115</v>
      </c>
      <c r="N66" s="4" t="s">
        <v>116</v>
      </c>
      <c r="O66" s="4" t="s">
        <v>117</v>
      </c>
      <c r="P66" s="4" t="s">
        <v>122</v>
      </c>
      <c r="Q66" s="4" t="s">
        <v>27</v>
      </c>
      <c r="R66" s="5">
        <v>44469</v>
      </c>
      <c r="S66" s="4" t="s">
        <v>37</v>
      </c>
      <c r="T66" s="4" t="s">
        <v>119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123</v>
      </c>
      <c r="C67" s="4" t="s">
        <v>124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112</v>
      </c>
      <c r="I67" s="4" t="s">
        <v>113</v>
      </c>
      <c r="J67" s="4" t="s">
        <v>30</v>
      </c>
      <c r="K67" s="4" t="s">
        <v>31</v>
      </c>
      <c r="L67" s="4" t="s">
        <v>114</v>
      </c>
      <c r="M67" s="4" t="s">
        <v>115</v>
      </c>
      <c r="N67" s="4" t="s">
        <v>116</v>
      </c>
      <c r="O67" s="4" t="s">
        <v>117</v>
      </c>
      <c r="P67" s="4" t="s">
        <v>125</v>
      </c>
      <c r="Q67" s="4" t="s">
        <v>27</v>
      </c>
      <c r="R67" s="5">
        <v>44469</v>
      </c>
      <c r="S67" s="4" t="s">
        <v>37</v>
      </c>
      <c r="T67" s="4" t="s">
        <v>119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24</v>
      </c>
      <c r="B68" s="4" t="s">
        <v>126</v>
      </c>
      <c r="C68" s="4" t="s">
        <v>127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112</v>
      </c>
      <c r="I68" s="4" t="s">
        <v>113</v>
      </c>
      <c r="J68" s="4" t="s">
        <v>30</v>
      </c>
      <c r="K68" s="4" t="s">
        <v>31</v>
      </c>
      <c r="L68" s="4" t="s">
        <v>114</v>
      </c>
      <c r="M68" s="4" t="s">
        <v>115</v>
      </c>
      <c r="N68" s="4" t="s">
        <v>116</v>
      </c>
      <c r="O68" s="4" t="s">
        <v>117</v>
      </c>
      <c r="P68" s="4" t="s">
        <v>128</v>
      </c>
      <c r="Q68" s="4" t="s">
        <v>27</v>
      </c>
      <c r="R68" s="5">
        <v>44469</v>
      </c>
      <c r="S68" s="4" t="s">
        <v>37</v>
      </c>
      <c r="T68" s="4" t="s">
        <v>119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24</v>
      </c>
      <c r="B69" s="4" t="s">
        <v>110</v>
      </c>
      <c r="C69" s="4" t="s">
        <v>111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112</v>
      </c>
      <c r="I69" s="4" t="s">
        <v>113</v>
      </c>
      <c r="J69" s="4" t="s">
        <v>30</v>
      </c>
      <c r="K69" s="4" t="s">
        <v>31</v>
      </c>
      <c r="L69" s="4" t="s">
        <v>114</v>
      </c>
      <c r="M69" s="4" t="s">
        <v>115</v>
      </c>
      <c r="N69" s="4" t="s">
        <v>116</v>
      </c>
      <c r="O69" s="4" t="s">
        <v>117</v>
      </c>
      <c r="P69" s="4" t="s">
        <v>118</v>
      </c>
      <c r="Q69" s="4" t="s">
        <v>27</v>
      </c>
      <c r="R69" s="5">
        <v>44473</v>
      </c>
      <c r="S69" s="4" t="s">
        <v>37</v>
      </c>
      <c r="T69" s="4" t="s">
        <v>129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24</v>
      </c>
      <c r="B70" s="4" t="s">
        <v>120</v>
      </c>
      <c r="C70" s="4" t="s">
        <v>121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112</v>
      </c>
      <c r="I70" s="4" t="s">
        <v>113</v>
      </c>
      <c r="J70" s="4" t="s">
        <v>30</v>
      </c>
      <c r="K70" s="4" t="s">
        <v>31</v>
      </c>
      <c r="L70" s="4" t="s">
        <v>114</v>
      </c>
      <c r="M70" s="4" t="s">
        <v>115</v>
      </c>
      <c r="N70" s="4" t="s">
        <v>116</v>
      </c>
      <c r="O70" s="4" t="s">
        <v>117</v>
      </c>
      <c r="P70" s="4" t="s">
        <v>122</v>
      </c>
      <c r="Q70" s="4" t="s">
        <v>27</v>
      </c>
      <c r="R70" s="5">
        <v>44473</v>
      </c>
      <c r="S70" s="4" t="s">
        <v>37</v>
      </c>
      <c r="T70" s="4" t="s">
        <v>129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24</v>
      </c>
      <c r="B71" s="4" t="s">
        <v>123</v>
      </c>
      <c r="C71" s="4" t="s">
        <v>124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112</v>
      </c>
      <c r="I71" s="4" t="s">
        <v>113</v>
      </c>
      <c r="J71" s="4" t="s">
        <v>30</v>
      </c>
      <c r="K71" s="4" t="s">
        <v>31</v>
      </c>
      <c r="L71" s="4" t="s">
        <v>114</v>
      </c>
      <c r="M71" s="4" t="s">
        <v>115</v>
      </c>
      <c r="N71" s="4" t="s">
        <v>116</v>
      </c>
      <c r="O71" s="4" t="s">
        <v>117</v>
      </c>
      <c r="P71" s="4" t="s">
        <v>125</v>
      </c>
      <c r="Q71" s="4" t="s">
        <v>27</v>
      </c>
      <c r="R71" s="5">
        <v>44473</v>
      </c>
      <c r="S71" s="4" t="s">
        <v>37</v>
      </c>
      <c r="T71" s="4" t="s">
        <v>129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24</v>
      </c>
      <c r="B72" s="4" t="s">
        <v>126</v>
      </c>
      <c r="C72" s="4" t="s">
        <v>127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112</v>
      </c>
      <c r="I72" s="4" t="s">
        <v>113</v>
      </c>
      <c r="J72" s="4" t="s">
        <v>30</v>
      </c>
      <c r="K72" s="4" t="s">
        <v>31</v>
      </c>
      <c r="L72" s="4" t="s">
        <v>114</v>
      </c>
      <c r="M72" s="4" t="s">
        <v>115</v>
      </c>
      <c r="N72" s="4" t="s">
        <v>116</v>
      </c>
      <c r="O72" s="4" t="s">
        <v>117</v>
      </c>
      <c r="P72" s="4" t="s">
        <v>128</v>
      </c>
      <c r="Q72" s="4" t="s">
        <v>27</v>
      </c>
      <c r="R72" s="5">
        <v>44473</v>
      </c>
      <c r="S72" s="4" t="s">
        <v>37</v>
      </c>
      <c r="T72" s="4" t="s">
        <v>129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24</v>
      </c>
      <c r="B73" s="4" t="s">
        <v>110</v>
      </c>
      <c r="C73" s="4" t="s">
        <v>111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112</v>
      </c>
      <c r="I73" s="4" t="s">
        <v>113</v>
      </c>
      <c r="J73" s="4" t="s">
        <v>30</v>
      </c>
      <c r="K73" s="4" t="s">
        <v>31</v>
      </c>
      <c r="L73" s="4" t="s">
        <v>114</v>
      </c>
      <c r="M73" s="4" t="s">
        <v>115</v>
      </c>
      <c r="N73" s="4" t="s">
        <v>116</v>
      </c>
      <c r="O73" s="4" t="s">
        <v>117</v>
      </c>
      <c r="P73" s="4" t="s">
        <v>118</v>
      </c>
      <c r="Q73" s="4" t="s">
        <v>27</v>
      </c>
      <c r="R73" s="5">
        <v>44470</v>
      </c>
      <c r="S73" s="4" t="s">
        <v>37</v>
      </c>
      <c r="T73" s="4" t="s">
        <v>130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24</v>
      </c>
      <c r="B74" s="4" t="s">
        <v>120</v>
      </c>
      <c r="C74" s="4" t="s">
        <v>121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112</v>
      </c>
      <c r="I74" s="4" t="s">
        <v>113</v>
      </c>
      <c r="J74" s="4" t="s">
        <v>30</v>
      </c>
      <c r="K74" s="4" t="s">
        <v>31</v>
      </c>
      <c r="L74" s="4" t="s">
        <v>114</v>
      </c>
      <c r="M74" s="4" t="s">
        <v>115</v>
      </c>
      <c r="N74" s="4" t="s">
        <v>116</v>
      </c>
      <c r="O74" s="4" t="s">
        <v>117</v>
      </c>
      <c r="P74" s="4" t="s">
        <v>122</v>
      </c>
      <c r="Q74" s="4" t="s">
        <v>27</v>
      </c>
      <c r="R74" s="5">
        <v>44470</v>
      </c>
      <c r="S74" s="4" t="s">
        <v>37</v>
      </c>
      <c r="T74" s="4" t="s">
        <v>130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24</v>
      </c>
      <c r="B75" s="4" t="s">
        <v>123</v>
      </c>
      <c r="C75" s="4" t="s">
        <v>124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112</v>
      </c>
      <c r="I75" s="4" t="s">
        <v>113</v>
      </c>
      <c r="J75" s="4" t="s">
        <v>30</v>
      </c>
      <c r="K75" s="4" t="s">
        <v>31</v>
      </c>
      <c r="L75" s="4" t="s">
        <v>114</v>
      </c>
      <c r="M75" s="4" t="s">
        <v>115</v>
      </c>
      <c r="N75" s="4" t="s">
        <v>116</v>
      </c>
      <c r="O75" s="4" t="s">
        <v>117</v>
      </c>
      <c r="P75" s="4" t="s">
        <v>125</v>
      </c>
      <c r="Q75" s="4" t="s">
        <v>27</v>
      </c>
      <c r="R75" s="5">
        <v>44470</v>
      </c>
      <c r="S75" s="4" t="s">
        <v>37</v>
      </c>
      <c r="T75" s="4" t="s">
        <v>130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24</v>
      </c>
      <c r="B76" s="4" t="s">
        <v>126</v>
      </c>
      <c r="C76" s="4" t="s">
        <v>127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112</v>
      </c>
      <c r="I76" s="4" t="s">
        <v>113</v>
      </c>
      <c r="J76" s="4" t="s">
        <v>30</v>
      </c>
      <c r="K76" s="4" t="s">
        <v>31</v>
      </c>
      <c r="L76" s="4" t="s">
        <v>114</v>
      </c>
      <c r="M76" s="4" t="s">
        <v>115</v>
      </c>
      <c r="N76" s="4" t="s">
        <v>116</v>
      </c>
      <c r="O76" s="4" t="s">
        <v>117</v>
      </c>
      <c r="P76" s="4" t="s">
        <v>128</v>
      </c>
      <c r="Q76" s="4" t="s">
        <v>27</v>
      </c>
      <c r="R76" s="5">
        <v>44470</v>
      </c>
      <c r="S76" s="4" t="s">
        <v>37</v>
      </c>
      <c r="T76" s="4" t="s">
        <v>130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131</v>
      </c>
      <c r="B77" s="4" t="s">
        <v>132</v>
      </c>
      <c r="C77" s="4" t="s">
        <v>133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134</v>
      </c>
      <c r="I77" s="4" t="s">
        <v>135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136</v>
      </c>
      <c r="O77" s="4" t="s">
        <v>137</v>
      </c>
      <c r="P77" s="4" t="s">
        <v>138</v>
      </c>
      <c r="Q77" s="4" t="s">
        <v>27</v>
      </c>
      <c r="R77" s="5">
        <v>44469</v>
      </c>
      <c r="S77" s="4" t="s">
        <v>37</v>
      </c>
      <c r="T77" s="4" t="s">
        <v>139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131</v>
      </c>
      <c r="B78" s="4" t="s">
        <v>140</v>
      </c>
      <c r="C78" s="4" t="s">
        <v>141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134</v>
      </c>
      <c r="I78" s="4" t="s">
        <v>135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136</v>
      </c>
      <c r="O78" s="4" t="s">
        <v>137</v>
      </c>
      <c r="P78" s="4" t="s">
        <v>142</v>
      </c>
      <c r="Q78" s="4" t="s">
        <v>27</v>
      </c>
      <c r="R78" s="5">
        <v>44469</v>
      </c>
      <c r="S78" s="4" t="s">
        <v>37</v>
      </c>
      <c r="T78" s="4" t="s">
        <v>139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131</v>
      </c>
      <c r="B79" s="4" t="s">
        <v>143</v>
      </c>
      <c r="C79" s="4" t="s">
        <v>144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134</v>
      </c>
      <c r="I79" s="4" t="s">
        <v>135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136</v>
      </c>
      <c r="O79" s="4" t="s">
        <v>137</v>
      </c>
      <c r="P79" s="4" t="s">
        <v>145</v>
      </c>
      <c r="Q79" s="4" t="s">
        <v>27</v>
      </c>
      <c r="R79" s="5">
        <v>44469</v>
      </c>
      <c r="S79" s="4" t="s">
        <v>37</v>
      </c>
      <c r="T79" s="4" t="s">
        <v>139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131</v>
      </c>
      <c r="B80" s="4" t="s">
        <v>146</v>
      </c>
      <c r="C80" s="4" t="s">
        <v>147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134</v>
      </c>
      <c r="I80" s="4" t="s">
        <v>135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136</v>
      </c>
      <c r="O80" s="4" t="s">
        <v>137</v>
      </c>
      <c r="P80" s="4" t="s">
        <v>148</v>
      </c>
      <c r="Q80" s="4" t="s">
        <v>27</v>
      </c>
      <c r="R80" s="5">
        <v>44469</v>
      </c>
      <c r="S80" s="4" t="s">
        <v>37</v>
      </c>
      <c r="T80" s="4" t="s">
        <v>139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131</v>
      </c>
      <c r="B81" s="4" t="s">
        <v>149</v>
      </c>
      <c r="C81" s="4" t="s">
        <v>150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134</v>
      </c>
      <c r="I81" s="4" t="s">
        <v>135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136</v>
      </c>
      <c r="O81" s="4" t="s">
        <v>137</v>
      </c>
      <c r="P81" s="4" t="s">
        <v>151</v>
      </c>
      <c r="Q81" s="4" t="s">
        <v>27</v>
      </c>
      <c r="R81" s="5">
        <v>44469</v>
      </c>
      <c r="S81" s="4" t="s">
        <v>37</v>
      </c>
      <c r="T81" s="4" t="s">
        <v>139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131</v>
      </c>
      <c r="B82" s="4" t="s">
        <v>152</v>
      </c>
      <c r="C82" s="4" t="s">
        <v>153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134</v>
      </c>
      <c r="I82" s="4" t="s">
        <v>135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136</v>
      </c>
      <c r="O82" s="4" t="s">
        <v>137</v>
      </c>
      <c r="P82" s="4" t="s">
        <v>154</v>
      </c>
      <c r="Q82" s="4" t="s">
        <v>27</v>
      </c>
      <c r="R82" s="5">
        <v>44469</v>
      </c>
      <c r="S82" s="4" t="s">
        <v>37</v>
      </c>
      <c r="T82" s="4" t="s">
        <v>139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131</v>
      </c>
      <c r="B83" s="4" t="s">
        <v>155</v>
      </c>
      <c r="C83" s="4" t="s">
        <v>156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134</v>
      </c>
      <c r="I83" s="4" t="s">
        <v>135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136</v>
      </c>
      <c r="O83" s="4" t="s">
        <v>137</v>
      </c>
      <c r="P83" s="4" t="s">
        <v>157</v>
      </c>
      <c r="Q83" s="4" t="s">
        <v>27</v>
      </c>
      <c r="R83" s="5">
        <v>44469</v>
      </c>
      <c r="S83" s="4" t="s">
        <v>37</v>
      </c>
      <c r="T83" s="4" t="s">
        <v>139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131</v>
      </c>
      <c r="B84" s="4" t="s">
        <v>158</v>
      </c>
      <c r="C84" s="4" t="s">
        <v>159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134</v>
      </c>
      <c r="I84" s="4" t="s">
        <v>135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136</v>
      </c>
      <c r="O84" s="4" t="s">
        <v>137</v>
      </c>
      <c r="P84" s="4" t="s">
        <v>160</v>
      </c>
      <c r="Q84" s="4" t="s">
        <v>27</v>
      </c>
      <c r="R84" s="5">
        <v>44469</v>
      </c>
      <c r="S84" s="4" t="s">
        <v>37</v>
      </c>
      <c r="T84" s="4" t="s">
        <v>139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131</v>
      </c>
      <c r="B85" s="4" t="s">
        <v>161</v>
      </c>
      <c r="C85" s="4" t="s">
        <v>162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134</v>
      </c>
      <c r="I85" s="4" t="s">
        <v>135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136</v>
      </c>
      <c r="O85" s="4" t="s">
        <v>137</v>
      </c>
      <c r="P85" s="4" t="s">
        <v>163</v>
      </c>
      <c r="Q85" s="4" t="s">
        <v>27</v>
      </c>
      <c r="R85" s="5">
        <v>44469</v>
      </c>
      <c r="S85" s="4" t="s">
        <v>37</v>
      </c>
      <c r="T85" s="4" t="s">
        <v>139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131</v>
      </c>
      <c r="B86" s="4" t="s">
        <v>132</v>
      </c>
      <c r="C86" s="4" t="s">
        <v>133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134</v>
      </c>
      <c r="I86" s="4" t="s">
        <v>135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136</v>
      </c>
      <c r="O86" s="4" t="s">
        <v>137</v>
      </c>
      <c r="P86" s="4" t="s">
        <v>138</v>
      </c>
      <c r="Q86" s="4" t="s">
        <v>27</v>
      </c>
      <c r="R86" s="5">
        <v>44473</v>
      </c>
      <c r="S86" s="4" t="s">
        <v>37</v>
      </c>
      <c r="T86" s="4" t="s">
        <v>164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131</v>
      </c>
      <c r="B87" s="4" t="s">
        <v>140</v>
      </c>
      <c r="C87" s="4" t="s">
        <v>141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134</v>
      </c>
      <c r="I87" s="4" t="s">
        <v>135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136</v>
      </c>
      <c r="O87" s="4" t="s">
        <v>137</v>
      </c>
      <c r="P87" s="4" t="s">
        <v>142</v>
      </c>
      <c r="Q87" s="4" t="s">
        <v>27</v>
      </c>
      <c r="R87" s="5">
        <v>44473</v>
      </c>
      <c r="S87" s="4" t="s">
        <v>37</v>
      </c>
      <c r="T87" s="4" t="s">
        <v>164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131</v>
      </c>
      <c r="B88" s="4" t="s">
        <v>143</v>
      </c>
      <c r="C88" s="4" t="s">
        <v>144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134</v>
      </c>
      <c r="I88" s="4" t="s">
        <v>135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136</v>
      </c>
      <c r="O88" s="4" t="s">
        <v>137</v>
      </c>
      <c r="P88" s="4" t="s">
        <v>145</v>
      </c>
      <c r="Q88" s="4" t="s">
        <v>27</v>
      </c>
      <c r="R88" s="5">
        <v>44473</v>
      </c>
      <c r="S88" s="4" t="s">
        <v>37</v>
      </c>
      <c r="T88" s="4" t="s">
        <v>164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131</v>
      </c>
      <c r="B89" s="4" t="s">
        <v>146</v>
      </c>
      <c r="C89" s="4" t="s">
        <v>147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134</v>
      </c>
      <c r="I89" s="4" t="s">
        <v>135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136</v>
      </c>
      <c r="O89" s="4" t="s">
        <v>137</v>
      </c>
      <c r="P89" s="4" t="s">
        <v>148</v>
      </c>
      <c r="Q89" s="4" t="s">
        <v>27</v>
      </c>
      <c r="R89" s="5">
        <v>44473</v>
      </c>
      <c r="S89" s="4" t="s">
        <v>37</v>
      </c>
      <c r="T89" s="4" t="s">
        <v>164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131</v>
      </c>
      <c r="B90" s="4" t="s">
        <v>149</v>
      </c>
      <c r="C90" s="4" t="s">
        <v>150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134</v>
      </c>
      <c r="I90" s="4" t="s">
        <v>135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136</v>
      </c>
      <c r="O90" s="4" t="s">
        <v>137</v>
      </c>
      <c r="P90" s="4" t="s">
        <v>151</v>
      </c>
      <c r="Q90" s="4" t="s">
        <v>27</v>
      </c>
      <c r="R90" s="5">
        <v>44473</v>
      </c>
      <c r="S90" s="4" t="s">
        <v>37</v>
      </c>
      <c r="T90" s="4" t="s">
        <v>164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131</v>
      </c>
      <c r="B91" s="4" t="s">
        <v>152</v>
      </c>
      <c r="C91" s="4" t="s">
        <v>153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134</v>
      </c>
      <c r="I91" s="4" t="s">
        <v>135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136</v>
      </c>
      <c r="O91" s="4" t="s">
        <v>137</v>
      </c>
      <c r="P91" s="4" t="s">
        <v>154</v>
      </c>
      <c r="Q91" s="4" t="s">
        <v>27</v>
      </c>
      <c r="R91" s="5">
        <v>44473</v>
      </c>
      <c r="S91" s="4" t="s">
        <v>37</v>
      </c>
      <c r="T91" s="4" t="s">
        <v>164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131</v>
      </c>
      <c r="B92" s="4" t="s">
        <v>155</v>
      </c>
      <c r="C92" s="4" t="s">
        <v>156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134</v>
      </c>
      <c r="I92" s="4" t="s">
        <v>135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136</v>
      </c>
      <c r="O92" s="4" t="s">
        <v>137</v>
      </c>
      <c r="P92" s="4" t="s">
        <v>157</v>
      </c>
      <c r="Q92" s="4" t="s">
        <v>27</v>
      </c>
      <c r="R92" s="5">
        <v>44473</v>
      </c>
      <c r="S92" s="4" t="s">
        <v>37</v>
      </c>
      <c r="T92" s="4" t="s">
        <v>164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131</v>
      </c>
      <c r="B93" s="4" t="s">
        <v>158</v>
      </c>
      <c r="C93" s="4" t="s">
        <v>159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134</v>
      </c>
      <c r="I93" s="4" t="s">
        <v>135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136</v>
      </c>
      <c r="O93" s="4" t="s">
        <v>137</v>
      </c>
      <c r="P93" s="4" t="s">
        <v>160</v>
      </c>
      <c r="Q93" s="4" t="s">
        <v>27</v>
      </c>
      <c r="R93" s="5">
        <v>44473</v>
      </c>
      <c r="S93" s="4" t="s">
        <v>37</v>
      </c>
      <c r="T93" s="4" t="s">
        <v>164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131</v>
      </c>
      <c r="B94" s="4" t="s">
        <v>161</v>
      </c>
      <c r="C94" s="4" t="s">
        <v>162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134</v>
      </c>
      <c r="I94" s="4" t="s">
        <v>135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136</v>
      </c>
      <c r="O94" s="4" t="s">
        <v>137</v>
      </c>
      <c r="P94" s="4" t="s">
        <v>163</v>
      </c>
      <c r="Q94" s="4" t="s">
        <v>27</v>
      </c>
      <c r="R94" s="5">
        <v>44473</v>
      </c>
      <c r="S94" s="4" t="s">
        <v>37</v>
      </c>
      <c r="T94" s="4" t="s">
        <v>164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131</v>
      </c>
      <c r="B95" s="4" t="s">
        <v>132</v>
      </c>
      <c r="C95" s="4" t="s">
        <v>133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134</v>
      </c>
      <c r="I95" s="4" t="s">
        <v>135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136</v>
      </c>
      <c r="O95" s="4" t="s">
        <v>137</v>
      </c>
      <c r="P95" s="4" t="s">
        <v>138</v>
      </c>
      <c r="Q95" s="4" t="s">
        <v>27</v>
      </c>
      <c r="R95" s="5">
        <v>44470</v>
      </c>
      <c r="S95" s="4" t="s">
        <v>37</v>
      </c>
      <c r="T95" s="4" t="s">
        <v>165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131</v>
      </c>
      <c r="B96" s="4" t="s">
        <v>140</v>
      </c>
      <c r="C96" s="4" t="s">
        <v>141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134</v>
      </c>
      <c r="I96" s="4" t="s">
        <v>135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136</v>
      </c>
      <c r="O96" s="4" t="s">
        <v>137</v>
      </c>
      <c r="P96" s="4" t="s">
        <v>142</v>
      </c>
      <c r="Q96" s="4" t="s">
        <v>27</v>
      </c>
      <c r="R96" s="5">
        <v>44470</v>
      </c>
      <c r="S96" s="4" t="s">
        <v>37</v>
      </c>
      <c r="T96" s="4" t="s">
        <v>165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131</v>
      </c>
      <c r="B97" s="4" t="s">
        <v>143</v>
      </c>
      <c r="C97" s="4" t="s">
        <v>144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134</v>
      </c>
      <c r="I97" s="4" t="s">
        <v>135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136</v>
      </c>
      <c r="O97" s="4" t="s">
        <v>137</v>
      </c>
      <c r="P97" s="4" t="s">
        <v>145</v>
      </c>
      <c r="Q97" s="4" t="s">
        <v>27</v>
      </c>
      <c r="R97" s="5">
        <v>44470</v>
      </c>
      <c r="S97" s="4" t="s">
        <v>37</v>
      </c>
      <c r="T97" s="4" t="s">
        <v>165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131</v>
      </c>
      <c r="B98" s="4" t="s">
        <v>146</v>
      </c>
      <c r="C98" s="4" t="s">
        <v>147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134</v>
      </c>
      <c r="I98" s="4" t="s">
        <v>135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136</v>
      </c>
      <c r="O98" s="4" t="s">
        <v>137</v>
      </c>
      <c r="P98" s="4" t="s">
        <v>148</v>
      </c>
      <c r="Q98" s="4" t="s">
        <v>27</v>
      </c>
      <c r="R98" s="5">
        <v>44470</v>
      </c>
      <c r="S98" s="4" t="s">
        <v>37</v>
      </c>
      <c r="T98" s="4" t="s">
        <v>165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131</v>
      </c>
      <c r="B99" s="4" t="s">
        <v>149</v>
      </c>
      <c r="C99" s="4" t="s">
        <v>150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134</v>
      </c>
      <c r="I99" s="4" t="s">
        <v>135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136</v>
      </c>
      <c r="O99" s="4" t="s">
        <v>137</v>
      </c>
      <c r="P99" s="4" t="s">
        <v>151</v>
      </c>
      <c r="Q99" s="4" t="s">
        <v>27</v>
      </c>
      <c r="R99" s="5">
        <v>44470</v>
      </c>
      <c r="S99" s="4" t="s">
        <v>37</v>
      </c>
      <c r="T99" s="4" t="s">
        <v>165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131</v>
      </c>
      <c r="B100" s="4" t="s">
        <v>152</v>
      </c>
      <c r="C100" s="4" t="s">
        <v>153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134</v>
      </c>
      <c r="I100" s="4" t="s">
        <v>135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136</v>
      </c>
      <c r="O100" s="4" t="s">
        <v>137</v>
      </c>
      <c r="P100" s="4" t="s">
        <v>154</v>
      </c>
      <c r="Q100" s="4" t="s">
        <v>27</v>
      </c>
      <c r="R100" s="5">
        <v>44470</v>
      </c>
      <c r="S100" s="4" t="s">
        <v>37</v>
      </c>
      <c r="T100" s="4" t="s">
        <v>165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131</v>
      </c>
      <c r="B101" s="4" t="s">
        <v>155</v>
      </c>
      <c r="C101" s="4" t="s">
        <v>156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134</v>
      </c>
      <c r="I101" s="4" t="s">
        <v>135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136</v>
      </c>
      <c r="O101" s="4" t="s">
        <v>137</v>
      </c>
      <c r="P101" s="4" t="s">
        <v>157</v>
      </c>
      <c r="Q101" s="4" t="s">
        <v>27</v>
      </c>
      <c r="R101" s="5">
        <v>44470</v>
      </c>
      <c r="S101" s="4" t="s">
        <v>37</v>
      </c>
      <c r="T101" s="4" t="s">
        <v>165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131</v>
      </c>
      <c r="B102" s="4" t="s">
        <v>158</v>
      </c>
      <c r="C102" s="4" t="s">
        <v>159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134</v>
      </c>
      <c r="I102" s="4" t="s">
        <v>135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136</v>
      </c>
      <c r="O102" s="4" t="s">
        <v>137</v>
      </c>
      <c r="P102" s="4" t="s">
        <v>160</v>
      </c>
      <c r="Q102" s="4" t="s">
        <v>27</v>
      </c>
      <c r="R102" s="5">
        <v>44470</v>
      </c>
      <c r="S102" s="4" t="s">
        <v>37</v>
      </c>
      <c r="T102" s="4" t="s">
        <v>165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131</v>
      </c>
      <c r="B103" s="4" t="s">
        <v>161</v>
      </c>
      <c r="C103" s="4" t="s">
        <v>162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134</v>
      </c>
      <c r="I103" s="4" t="s">
        <v>135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136</v>
      </c>
      <c r="O103" s="4" t="s">
        <v>137</v>
      </c>
      <c r="P103" s="4" t="s">
        <v>163</v>
      </c>
      <c r="Q103" s="4" t="s">
        <v>27</v>
      </c>
      <c r="R103" s="5">
        <v>44470</v>
      </c>
      <c r="S103" s="4" t="s">
        <v>37</v>
      </c>
      <c r="T103" s="4" t="s">
        <v>165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131</v>
      </c>
      <c r="B104" s="4" t="s">
        <v>166</v>
      </c>
      <c r="C104" s="4" t="s">
        <v>167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168</v>
      </c>
      <c r="I104" s="4" t="s">
        <v>169</v>
      </c>
      <c r="J104" s="4" t="s">
        <v>30</v>
      </c>
      <c r="K104" s="4" t="s">
        <v>31</v>
      </c>
      <c r="L104" s="4" t="s">
        <v>170</v>
      </c>
      <c r="M104" s="4" t="s">
        <v>171</v>
      </c>
      <c r="N104" s="4" t="s">
        <v>172</v>
      </c>
      <c r="O104" s="4" t="s">
        <v>173</v>
      </c>
      <c r="P104" s="4" t="s">
        <v>174</v>
      </c>
      <c r="Q104" s="4" t="s">
        <v>27</v>
      </c>
      <c r="R104" s="5">
        <v>44469</v>
      </c>
      <c r="S104" s="4" t="s">
        <v>37</v>
      </c>
      <c r="T104" s="4" t="s">
        <v>175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131</v>
      </c>
      <c r="B105" s="4" t="s">
        <v>176</v>
      </c>
      <c r="C105" s="4" t="s">
        <v>177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168</v>
      </c>
      <c r="I105" s="4" t="s">
        <v>169</v>
      </c>
      <c r="J105" s="4" t="s">
        <v>30</v>
      </c>
      <c r="K105" s="4" t="s">
        <v>31</v>
      </c>
      <c r="L105" s="4" t="s">
        <v>170</v>
      </c>
      <c r="M105" s="4" t="s">
        <v>171</v>
      </c>
      <c r="N105" s="4" t="s">
        <v>172</v>
      </c>
      <c r="O105" s="4" t="s">
        <v>173</v>
      </c>
      <c r="P105" s="4" t="s">
        <v>178</v>
      </c>
      <c r="Q105" s="4" t="s">
        <v>27</v>
      </c>
      <c r="R105" s="5">
        <v>44469</v>
      </c>
      <c r="S105" s="4" t="s">
        <v>37</v>
      </c>
      <c r="T105" s="4" t="s">
        <v>175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131</v>
      </c>
      <c r="B106" s="4" t="s">
        <v>179</v>
      </c>
      <c r="C106" s="4" t="s">
        <v>180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168</v>
      </c>
      <c r="I106" s="4" t="s">
        <v>169</v>
      </c>
      <c r="J106" s="4" t="s">
        <v>30</v>
      </c>
      <c r="K106" s="4" t="s">
        <v>31</v>
      </c>
      <c r="L106" s="4" t="s">
        <v>170</v>
      </c>
      <c r="M106" s="4" t="s">
        <v>171</v>
      </c>
      <c r="N106" s="4" t="s">
        <v>172</v>
      </c>
      <c r="O106" s="4" t="s">
        <v>173</v>
      </c>
      <c r="P106" s="4" t="s">
        <v>181</v>
      </c>
      <c r="Q106" s="4" t="s">
        <v>27</v>
      </c>
      <c r="R106" s="5">
        <v>44469</v>
      </c>
      <c r="S106" s="4" t="s">
        <v>37</v>
      </c>
      <c r="T106" s="4" t="s">
        <v>175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131</v>
      </c>
      <c r="B107" s="4" t="s">
        <v>182</v>
      </c>
      <c r="C107" s="4" t="s">
        <v>183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168</v>
      </c>
      <c r="I107" s="4" t="s">
        <v>169</v>
      </c>
      <c r="J107" s="4" t="s">
        <v>30</v>
      </c>
      <c r="K107" s="4" t="s">
        <v>31</v>
      </c>
      <c r="L107" s="4" t="s">
        <v>170</v>
      </c>
      <c r="M107" s="4" t="s">
        <v>171</v>
      </c>
      <c r="N107" s="4" t="s">
        <v>172</v>
      </c>
      <c r="O107" s="4" t="s">
        <v>173</v>
      </c>
      <c r="P107" s="4" t="s">
        <v>184</v>
      </c>
      <c r="Q107" s="4" t="s">
        <v>27</v>
      </c>
      <c r="R107" s="5">
        <v>44469</v>
      </c>
      <c r="S107" s="4" t="s">
        <v>37</v>
      </c>
      <c r="T107" s="4" t="s">
        <v>175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131</v>
      </c>
      <c r="B108" s="4" t="s">
        <v>185</v>
      </c>
      <c r="C108" s="4" t="s">
        <v>186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168</v>
      </c>
      <c r="I108" s="4" t="s">
        <v>169</v>
      </c>
      <c r="J108" s="4" t="s">
        <v>30</v>
      </c>
      <c r="K108" s="4" t="s">
        <v>31</v>
      </c>
      <c r="L108" s="4" t="s">
        <v>170</v>
      </c>
      <c r="M108" s="4" t="s">
        <v>171</v>
      </c>
      <c r="N108" s="4" t="s">
        <v>172</v>
      </c>
      <c r="O108" s="4" t="s">
        <v>173</v>
      </c>
      <c r="P108" s="4" t="s">
        <v>187</v>
      </c>
      <c r="Q108" s="4" t="s">
        <v>27</v>
      </c>
      <c r="R108" s="5">
        <v>44469</v>
      </c>
      <c r="S108" s="4" t="s">
        <v>37</v>
      </c>
      <c r="T108" s="4" t="s">
        <v>175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131</v>
      </c>
      <c r="B109" s="4" t="s">
        <v>188</v>
      </c>
      <c r="C109" s="4" t="s">
        <v>189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168</v>
      </c>
      <c r="I109" s="4" t="s">
        <v>169</v>
      </c>
      <c r="J109" s="4" t="s">
        <v>30</v>
      </c>
      <c r="K109" s="4" t="s">
        <v>31</v>
      </c>
      <c r="L109" s="4" t="s">
        <v>170</v>
      </c>
      <c r="M109" s="4" t="s">
        <v>171</v>
      </c>
      <c r="N109" s="4" t="s">
        <v>172</v>
      </c>
      <c r="O109" s="4" t="s">
        <v>173</v>
      </c>
      <c r="P109" s="4" t="s">
        <v>190</v>
      </c>
      <c r="Q109" s="4" t="s">
        <v>27</v>
      </c>
      <c r="R109" s="5">
        <v>44469</v>
      </c>
      <c r="S109" s="4" t="s">
        <v>37</v>
      </c>
      <c r="T109" s="4" t="s">
        <v>175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131</v>
      </c>
      <c r="B110" s="4" t="s">
        <v>191</v>
      </c>
      <c r="C110" s="4" t="s">
        <v>192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168</v>
      </c>
      <c r="I110" s="4" t="s">
        <v>169</v>
      </c>
      <c r="J110" s="4" t="s">
        <v>30</v>
      </c>
      <c r="K110" s="4" t="s">
        <v>31</v>
      </c>
      <c r="L110" s="4" t="s">
        <v>170</v>
      </c>
      <c r="M110" s="4" t="s">
        <v>171</v>
      </c>
      <c r="N110" s="4" t="s">
        <v>172</v>
      </c>
      <c r="O110" s="4" t="s">
        <v>173</v>
      </c>
      <c r="P110" s="4" t="s">
        <v>193</v>
      </c>
      <c r="Q110" s="4" t="s">
        <v>27</v>
      </c>
      <c r="R110" s="5">
        <v>44469</v>
      </c>
      <c r="S110" s="4" t="s">
        <v>37</v>
      </c>
      <c r="T110" s="4" t="s">
        <v>175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131</v>
      </c>
      <c r="B111" s="4" t="s">
        <v>166</v>
      </c>
      <c r="C111" s="4" t="s">
        <v>167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168</v>
      </c>
      <c r="I111" s="4" t="s">
        <v>169</v>
      </c>
      <c r="J111" s="4" t="s">
        <v>30</v>
      </c>
      <c r="K111" s="4" t="s">
        <v>31</v>
      </c>
      <c r="L111" s="4" t="s">
        <v>170</v>
      </c>
      <c r="M111" s="4" t="s">
        <v>171</v>
      </c>
      <c r="N111" s="4" t="s">
        <v>172</v>
      </c>
      <c r="O111" s="4" t="s">
        <v>173</v>
      </c>
      <c r="P111" s="4" t="s">
        <v>174</v>
      </c>
      <c r="Q111" s="4" t="s">
        <v>27</v>
      </c>
      <c r="R111" s="5">
        <v>44473</v>
      </c>
      <c r="S111" s="4" t="s">
        <v>37</v>
      </c>
      <c r="T111" s="4" t="s">
        <v>194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131</v>
      </c>
      <c r="B112" s="4" t="s">
        <v>176</v>
      </c>
      <c r="C112" s="4" t="s">
        <v>177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168</v>
      </c>
      <c r="I112" s="4" t="s">
        <v>169</v>
      </c>
      <c r="J112" s="4" t="s">
        <v>30</v>
      </c>
      <c r="K112" s="4" t="s">
        <v>31</v>
      </c>
      <c r="L112" s="4" t="s">
        <v>170</v>
      </c>
      <c r="M112" s="4" t="s">
        <v>171</v>
      </c>
      <c r="N112" s="4" t="s">
        <v>172</v>
      </c>
      <c r="O112" s="4" t="s">
        <v>173</v>
      </c>
      <c r="P112" s="4" t="s">
        <v>178</v>
      </c>
      <c r="Q112" s="4" t="s">
        <v>27</v>
      </c>
      <c r="R112" s="5">
        <v>44473</v>
      </c>
      <c r="S112" s="4" t="s">
        <v>37</v>
      </c>
      <c r="T112" s="4" t="s">
        <v>194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131</v>
      </c>
      <c r="B113" s="4" t="s">
        <v>179</v>
      </c>
      <c r="C113" s="4" t="s">
        <v>180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168</v>
      </c>
      <c r="I113" s="4" t="s">
        <v>169</v>
      </c>
      <c r="J113" s="4" t="s">
        <v>30</v>
      </c>
      <c r="K113" s="4" t="s">
        <v>31</v>
      </c>
      <c r="L113" s="4" t="s">
        <v>170</v>
      </c>
      <c r="M113" s="4" t="s">
        <v>171</v>
      </c>
      <c r="N113" s="4" t="s">
        <v>172</v>
      </c>
      <c r="O113" s="4" t="s">
        <v>173</v>
      </c>
      <c r="P113" s="4" t="s">
        <v>181</v>
      </c>
      <c r="Q113" s="4" t="s">
        <v>27</v>
      </c>
      <c r="R113" s="5">
        <v>44473</v>
      </c>
      <c r="S113" s="4" t="s">
        <v>37</v>
      </c>
      <c r="T113" s="4" t="s">
        <v>194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131</v>
      </c>
      <c r="B114" s="4" t="s">
        <v>182</v>
      </c>
      <c r="C114" s="4" t="s">
        <v>183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168</v>
      </c>
      <c r="I114" s="4" t="s">
        <v>169</v>
      </c>
      <c r="J114" s="4" t="s">
        <v>30</v>
      </c>
      <c r="K114" s="4" t="s">
        <v>31</v>
      </c>
      <c r="L114" s="4" t="s">
        <v>170</v>
      </c>
      <c r="M114" s="4" t="s">
        <v>171</v>
      </c>
      <c r="N114" s="4" t="s">
        <v>172</v>
      </c>
      <c r="O114" s="4" t="s">
        <v>173</v>
      </c>
      <c r="P114" s="4" t="s">
        <v>184</v>
      </c>
      <c r="Q114" s="4" t="s">
        <v>27</v>
      </c>
      <c r="R114" s="5">
        <v>44473</v>
      </c>
      <c r="S114" s="4" t="s">
        <v>37</v>
      </c>
      <c r="T114" s="4" t="s">
        <v>194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131</v>
      </c>
      <c r="B115" s="4" t="s">
        <v>185</v>
      </c>
      <c r="C115" s="4" t="s">
        <v>186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168</v>
      </c>
      <c r="I115" s="4" t="s">
        <v>169</v>
      </c>
      <c r="J115" s="4" t="s">
        <v>30</v>
      </c>
      <c r="K115" s="4" t="s">
        <v>31</v>
      </c>
      <c r="L115" s="4" t="s">
        <v>170</v>
      </c>
      <c r="M115" s="4" t="s">
        <v>171</v>
      </c>
      <c r="N115" s="4" t="s">
        <v>172</v>
      </c>
      <c r="O115" s="4" t="s">
        <v>173</v>
      </c>
      <c r="P115" s="4" t="s">
        <v>187</v>
      </c>
      <c r="Q115" s="4" t="s">
        <v>27</v>
      </c>
      <c r="R115" s="5">
        <v>44473</v>
      </c>
      <c r="S115" s="4" t="s">
        <v>37</v>
      </c>
      <c r="T115" s="4" t="s">
        <v>194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131</v>
      </c>
      <c r="B116" s="4" t="s">
        <v>188</v>
      </c>
      <c r="C116" s="4" t="s">
        <v>189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168</v>
      </c>
      <c r="I116" s="4" t="s">
        <v>169</v>
      </c>
      <c r="J116" s="4" t="s">
        <v>30</v>
      </c>
      <c r="K116" s="4" t="s">
        <v>31</v>
      </c>
      <c r="L116" s="4" t="s">
        <v>170</v>
      </c>
      <c r="M116" s="4" t="s">
        <v>171</v>
      </c>
      <c r="N116" s="4" t="s">
        <v>172</v>
      </c>
      <c r="O116" s="4" t="s">
        <v>173</v>
      </c>
      <c r="P116" s="4" t="s">
        <v>190</v>
      </c>
      <c r="Q116" s="4" t="s">
        <v>27</v>
      </c>
      <c r="R116" s="5">
        <v>44473</v>
      </c>
      <c r="S116" s="4" t="s">
        <v>37</v>
      </c>
      <c r="T116" s="4" t="s">
        <v>194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131</v>
      </c>
      <c r="B117" s="4" t="s">
        <v>191</v>
      </c>
      <c r="C117" s="4" t="s">
        <v>192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168</v>
      </c>
      <c r="I117" s="4" t="s">
        <v>169</v>
      </c>
      <c r="J117" s="4" t="s">
        <v>30</v>
      </c>
      <c r="K117" s="4" t="s">
        <v>31</v>
      </c>
      <c r="L117" s="4" t="s">
        <v>170</v>
      </c>
      <c r="M117" s="4" t="s">
        <v>171</v>
      </c>
      <c r="N117" s="4" t="s">
        <v>172</v>
      </c>
      <c r="O117" s="4" t="s">
        <v>173</v>
      </c>
      <c r="P117" s="4" t="s">
        <v>193</v>
      </c>
      <c r="Q117" s="4" t="s">
        <v>27</v>
      </c>
      <c r="R117" s="5">
        <v>44473</v>
      </c>
      <c r="S117" s="4" t="s">
        <v>37</v>
      </c>
      <c r="T117" s="4" t="s">
        <v>194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131</v>
      </c>
      <c r="B118" s="4" t="s">
        <v>166</v>
      </c>
      <c r="C118" s="4" t="s">
        <v>167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168</v>
      </c>
      <c r="I118" s="4" t="s">
        <v>169</v>
      </c>
      <c r="J118" s="4" t="s">
        <v>30</v>
      </c>
      <c r="K118" s="4" t="s">
        <v>31</v>
      </c>
      <c r="L118" s="4" t="s">
        <v>170</v>
      </c>
      <c r="M118" s="4" t="s">
        <v>171</v>
      </c>
      <c r="N118" s="4" t="s">
        <v>172</v>
      </c>
      <c r="O118" s="4" t="s">
        <v>173</v>
      </c>
      <c r="P118" s="4" t="s">
        <v>174</v>
      </c>
      <c r="Q118" s="4" t="s">
        <v>27</v>
      </c>
      <c r="R118" s="5">
        <v>44470</v>
      </c>
      <c r="S118" s="4" t="s">
        <v>37</v>
      </c>
      <c r="T118" s="4" t="s">
        <v>195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131</v>
      </c>
      <c r="B119" s="4" t="s">
        <v>176</v>
      </c>
      <c r="C119" s="4" t="s">
        <v>177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168</v>
      </c>
      <c r="I119" s="4" t="s">
        <v>169</v>
      </c>
      <c r="J119" s="4" t="s">
        <v>30</v>
      </c>
      <c r="K119" s="4" t="s">
        <v>31</v>
      </c>
      <c r="L119" s="4" t="s">
        <v>170</v>
      </c>
      <c r="M119" s="4" t="s">
        <v>171</v>
      </c>
      <c r="N119" s="4" t="s">
        <v>172</v>
      </c>
      <c r="O119" s="4" t="s">
        <v>173</v>
      </c>
      <c r="P119" s="4" t="s">
        <v>178</v>
      </c>
      <c r="Q119" s="4" t="s">
        <v>27</v>
      </c>
      <c r="R119" s="5">
        <v>44470</v>
      </c>
      <c r="S119" s="4" t="s">
        <v>37</v>
      </c>
      <c r="T119" s="4" t="s">
        <v>195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131</v>
      </c>
      <c r="B120" s="4" t="s">
        <v>179</v>
      </c>
      <c r="C120" s="4" t="s">
        <v>180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168</v>
      </c>
      <c r="I120" s="4" t="s">
        <v>169</v>
      </c>
      <c r="J120" s="4" t="s">
        <v>30</v>
      </c>
      <c r="K120" s="4" t="s">
        <v>31</v>
      </c>
      <c r="L120" s="4" t="s">
        <v>170</v>
      </c>
      <c r="M120" s="4" t="s">
        <v>171</v>
      </c>
      <c r="N120" s="4" t="s">
        <v>172</v>
      </c>
      <c r="O120" s="4" t="s">
        <v>173</v>
      </c>
      <c r="P120" s="4" t="s">
        <v>181</v>
      </c>
      <c r="Q120" s="4" t="s">
        <v>27</v>
      </c>
      <c r="R120" s="5">
        <v>44470</v>
      </c>
      <c r="S120" s="4" t="s">
        <v>37</v>
      </c>
      <c r="T120" s="4" t="s">
        <v>195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131</v>
      </c>
      <c r="B121" s="4" t="s">
        <v>182</v>
      </c>
      <c r="C121" s="4" t="s">
        <v>183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168</v>
      </c>
      <c r="I121" s="4" t="s">
        <v>169</v>
      </c>
      <c r="J121" s="4" t="s">
        <v>30</v>
      </c>
      <c r="K121" s="4" t="s">
        <v>31</v>
      </c>
      <c r="L121" s="4" t="s">
        <v>170</v>
      </c>
      <c r="M121" s="4" t="s">
        <v>171</v>
      </c>
      <c r="N121" s="4" t="s">
        <v>172</v>
      </c>
      <c r="O121" s="4" t="s">
        <v>173</v>
      </c>
      <c r="P121" s="4" t="s">
        <v>184</v>
      </c>
      <c r="Q121" s="4" t="s">
        <v>27</v>
      </c>
      <c r="R121" s="5">
        <v>44470</v>
      </c>
      <c r="S121" s="4" t="s">
        <v>37</v>
      </c>
      <c r="T121" s="4" t="s">
        <v>195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131</v>
      </c>
      <c r="B122" s="4" t="s">
        <v>185</v>
      </c>
      <c r="C122" s="4" t="s">
        <v>186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168</v>
      </c>
      <c r="I122" s="4" t="s">
        <v>169</v>
      </c>
      <c r="J122" s="4" t="s">
        <v>30</v>
      </c>
      <c r="K122" s="4" t="s">
        <v>31</v>
      </c>
      <c r="L122" s="4" t="s">
        <v>170</v>
      </c>
      <c r="M122" s="4" t="s">
        <v>171</v>
      </c>
      <c r="N122" s="4" t="s">
        <v>172</v>
      </c>
      <c r="O122" s="4" t="s">
        <v>173</v>
      </c>
      <c r="P122" s="4" t="s">
        <v>187</v>
      </c>
      <c r="Q122" s="4" t="s">
        <v>27</v>
      </c>
      <c r="R122" s="5">
        <v>44470</v>
      </c>
      <c r="S122" s="4" t="s">
        <v>37</v>
      </c>
      <c r="T122" s="4" t="s">
        <v>195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131</v>
      </c>
      <c r="B123" s="4" t="s">
        <v>188</v>
      </c>
      <c r="C123" s="4" t="s">
        <v>189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168</v>
      </c>
      <c r="I123" s="4" t="s">
        <v>169</v>
      </c>
      <c r="J123" s="4" t="s">
        <v>30</v>
      </c>
      <c r="K123" s="4" t="s">
        <v>31</v>
      </c>
      <c r="L123" s="4" t="s">
        <v>170</v>
      </c>
      <c r="M123" s="4" t="s">
        <v>171</v>
      </c>
      <c r="N123" s="4" t="s">
        <v>172</v>
      </c>
      <c r="O123" s="4" t="s">
        <v>173</v>
      </c>
      <c r="P123" s="4" t="s">
        <v>190</v>
      </c>
      <c r="Q123" s="4" t="s">
        <v>27</v>
      </c>
      <c r="R123" s="5">
        <v>44470</v>
      </c>
      <c r="S123" s="4" t="s">
        <v>37</v>
      </c>
      <c r="T123" s="4" t="s">
        <v>195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131</v>
      </c>
      <c r="B124" s="4" t="s">
        <v>191</v>
      </c>
      <c r="C124" s="4" t="s">
        <v>192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168</v>
      </c>
      <c r="I124" s="4" t="s">
        <v>169</v>
      </c>
      <c r="J124" s="4" t="s">
        <v>30</v>
      </c>
      <c r="K124" s="4" t="s">
        <v>31</v>
      </c>
      <c r="L124" s="4" t="s">
        <v>170</v>
      </c>
      <c r="M124" s="4" t="s">
        <v>171</v>
      </c>
      <c r="N124" s="4" t="s">
        <v>172</v>
      </c>
      <c r="O124" s="4" t="s">
        <v>173</v>
      </c>
      <c r="P124" s="4" t="s">
        <v>193</v>
      </c>
      <c r="Q124" s="4" t="s">
        <v>27</v>
      </c>
      <c r="R124" s="5">
        <v>44470</v>
      </c>
      <c r="S124" s="4" t="s">
        <v>37</v>
      </c>
      <c r="T124" s="4" t="s">
        <v>195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196</v>
      </c>
      <c r="B125" s="4" t="s">
        <v>197</v>
      </c>
      <c r="C125" s="4" t="s">
        <v>198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199</v>
      </c>
      <c r="I125" s="4" t="s">
        <v>200</v>
      </c>
      <c r="J125" s="4" t="s">
        <v>30</v>
      </c>
      <c r="K125" s="4" t="s">
        <v>31</v>
      </c>
      <c r="L125" s="4" t="s">
        <v>170</v>
      </c>
      <c r="M125" s="4" t="s">
        <v>171</v>
      </c>
      <c r="N125" s="4" t="s">
        <v>201</v>
      </c>
      <c r="O125" s="4" t="s">
        <v>202</v>
      </c>
      <c r="P125" s="4" t="s">
        <v>203</v>
      </c>
      <c r="Q125" s="4" t="s">
        <v>27</v>
      </c>
      <c r="R125" s="5">
        <v>44469</v>
      </c>
      <c r="S125" s="4" t="s">
        <v>37</v>
      </c>
      <c r="T125" s="4" t="s">
        <v>204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196</v>
      </c>
      <c r="B126" s="4" t="s">
        <v>205</v>
      </c>
      <c r="C126" s="4" t="s">
        <v>206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199</v>
      </c>
      <c r="I126" s="4" t="s">
        <v>200</v>
      </c>
      <c r="J126" s="4" t="s">
        <v>30</v>
      </c>
      <c r="K126" s="4" t="s">
        <v>31</v>
      </c>
      <c r="L126" s="4" t="s">
        <v>170</v>
      </c>
      <c r="M126" s="4" t="s">
        <v>171</v>
      </c>
      <c r="N126" s="4" t="s">
        <v>201</v>
      </c>
      <c r="O126" s="4" t="s">
        <v>202</v>
      </c>
      <c r="P126" s="4" t="s">
        <v>207</v>
      </c>
      <c r="Q126" s="4" t="s">
        <v>27</v>
      </c>
      <c r="R126" s="5">
        <v>44469</v>
      </c>
      <c r="S126" s="4" t="s">
        <v>37</v>
      </c>
      <c r="T126" s="4" t="s">
        <v>204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196</v>
      </c>
      <c r="B127" s="4" t="s">
        <v>208</v>
      </c>
      <c r="C127" s="4" t="s">
        <v>209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199</v>
      </c>
      <c r="I127" s="4" t="s">
        <v>200</v>
      </c>
      <c r="J127" s="4" t="s">
        <v>30</v>
      </c>
      <c r="K127" s="4" t="s">
        <v>31</v>
      </c>
      <c r="L127" s="4" t="s">
        <v>170</v>
      </c>
      <c r="M127" s="4" t="s">
        <v>171</v>
      </c>
      <c r="N127" s="4" t="s">
        <v>201</v>
      </c>
      <c r="O127" s="4" t="s">
        <v>202</v>
      </c>
      <c r="P127" s="4" t="s">
        <v>210</v>
      </c>
      <c r="Q127" s="4" t="s">
        <v>27</v>
      </c>
      <c r="R127" s="5">
        <v>44469</v>
      </c>
      <c r="S127" s="4" t="s">
        <v>37</v>
      </c>
      <c r="T127" s="4" t="s">
        <v>204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196</v>
      </c>
      <c r="B128" s="4" t="s">
        <v>211</v>
      </c>
      <c r="C128" s="4" t="s">
        <v>212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199</v>
      </c>
      <c r="I128" s="4" t="s">
        <v>200</v>
      </c>
      <c r="J128" s="4" t="s">
        <v>30</v>
      </c>
      <c r="K128" s="4" t="s">
        <v>31</v>
      </c>
      <c r="L128" s="4" t="s">
        <v>170</v>
      </c>
      <c r="M128" s="4" t="s">
        <v>171</v>
      </c>
      <c r="N128" s="4" t="s">
        <v>201</v>
      </c>
      <c r="O128" s="4" t="s">
        <v>202</v>
      </c>
      <c r="P128" s="4" t="s">
        <v>213</v>
      </c>
      <c r="Q128" s="4" t="s">
        <v>27</v>
      </c>
      <c r="R128" s="5">
        <v>44469</v>
      </c>
      <c r="S128" s="4" t="s">
        <v>37</v>
      </c>
      <c r="T128" s="4" t="s">
        <v>204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196</v>
      </c>
      <c r="B129" s="4" t="s">
        <v>214</v>
      </c>
      <c r="C129" s="4" t="s">
        <v>215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199</v>
      </c>
      <c r="I129" s="4" t="s">
        <v>200</v>
      </c>
      <c r="J129" s="4" t="s">
        <v>30</v>
      </c>
      <c r="K129" s="4" t="s">
        <v>31</v>
      </c>
      <c r="L129" s="4" t="s">
        <v>170</v>
      </c>
      <c r="M129" s="4" t="s">
        <v>171</v>
      </c>
      <c r="N129" s="4" t="s">
        <v>201</v>
      </c>
      <c r="O129" s="4" t="s">
        <v>202</v>
      </c>
      <c r="P129" s="4" t="s">
        <v>216</v>
      </c>
      <c r="Q129" s="4" t="s">
        <v>27</v>
      </c>
      <c r="R129" s="5">
        <v>44469</v>
      </c>
      <c r="S129" s="4" t="s">
        <v>37</v>
      </c>
      <c r="T129" s="4" t="s">
        <v>204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196</v>
      </c>
      <c r="B130" s="4" t="s">
        <v>217</v>
      </c>
      <c r="C130" s="4" t="s">
        <v>218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199</v>
      </c>
      <c r="I130" s="4" t="s">
        <v>200</v>
      </c>
      <c r="J130" s="4" t="s">
        <v>30</v>
      </c>
      <c r="K130" s="4" t="s">
        <v>31</v>
      </c>
      <c r="L130" s="4" t="s">
        <v>170</v>
      </c>
      <c r="M130" s="4" t="s">
        <v>171</v>
      </c>
      <c r="N130" s="4" t="s">
        <v>201</v>
      </c>
      <c r="O130" s="4" t="s">
        <v>202</v>
      </c>
      <c r="P130" s="4" t="s">
        <v>219</v>
      </c>
      <c r="Q130" s="4" t="s">
        <v>27</v>
      </c>
      <c r="R130" s="5">
        <v>44469</v>
      </c>
      <c r="S130" s="4" t="s">
        <v>37</v>
      </c>
      <c r="T130" s="4" t="s">
        <v>204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196</v>
      </c>
      <c r="B131" s="4" t="s">
        <v>220</v>
      </c>
      <c r="C131" s="4" t="s">
        <v>221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199</v>
      </c>
      <c r="I131" s="4" t="s">
        <v>200</v>
      </c>
      <c r="J131" s="4" t="s">
        <v>30</v>
      </c>
      <c r="K131" s="4" t="s">
        <v>31</v>
      </c>
      <c r="L131" s="4" t="s">
        <v>170</v>
      </c>
      <c r="M131" s="4" t="s">
        <v>171</v>
      </c>
      <c r="N131" s="4" t="s">
        <v>201</v>
      </c>
      <c r="O131" s="4" t="s">
        <v>202</v>
      </c>
      <c r="P131" s="4" t="s">
        <v>222</v>
      </c>
      <c r="Q131" s="4" t="s">
        <v>27</v>
      </c>
      <c r="R131" s="5">
        <v>44469</v>
      </c>
      <c r="S131" s="4" t="s">
        <v>37</v>
      </c>
      <c r="T131" s="4" t="s">
        <v>204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196</v>
      </c>
      <c r="B132" s="4" t="s">
        <v>223</v>
      </c>
      <c r="C132" s="4" t="s">
        <v>224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199</v>
      </c>
      <c r="I132" s="4" t="s">
        <v>200</v>
      </c>
      <c r="J132" s="4" t="s">
        <v>30</v>
      </c>
      <c r="K132" s="4" t="s">
        <v>31</v>
      </c>
      <c r="L132" s="4" t="s">
        <v>170</v>
      </c>
      <c r="M132" s="4" t="s">
        <v>171</v>
      </c>
      <c r="N132" s="4" t="s">
        <v>201</v>
      </c>
      <c r="O132" s="4" t="s">
        <v>202</v>
      </c>
      <c r="P132" s="4" t="s">
        <v>225</v>
      </c>
      <c r="Q132" s="4" t="s">
        <v>27</v>
      </c>
      <c r="R132" s="5">
        <v>44469</v>
      </c>
      <c r="S132" s="4" t="s">
        <v>37</v>
      </c>
      <c r="T132" s="4" t="s">
        <v>204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196</v>
      </c>
      <c r="B133" s="4" t="s">
        <v>226</v>
      </c>
      <c r="C133" s="4" t="s">
        <v>227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199</v>
      </c>
      <c r="I133" s="4" t="s">
        <v>200</v>
      </c>
      <c r="J133" s="4" t="s">
        <v>30</v>
      </c>
      <c r="K133" s="4" t="s">
        <v>31</v>
      </c>
      <c r="L133" s="4" t="s">
        <v>170</v>
      </c>
      <c r="M133" s="4" t="s">
        <v>171</v>
      </c>
      <c r="N133" s="4" t="s">
        <v>201</v>
      </c>
      <c r="O133" s="4" t="s">
        <v>202</v>
      </c>
      <c r="P133" s="4" t="s">
        <v>228</v>
      </c>
      <c r="Q133" s="4" t="s">
        <v>27</v>
      </c>
      <c r="R133" s="5">
        <v>44469</v>
      </c>
      <c r="S133" s="4" t="s">
        <v>37</v>
      </c>
      <c r="T133" s="4" t="s">
        <v>204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196</v>
      </c>
      <c r="B134" s="4" t="s">
        <v>229</v>
      </c>
      <c r="C134" s="4" t="s">
        <v>230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199</v>
      </c>
      <c r="I134" s="4" t="s">
        <v>200</v>
      </c>
      <c r="J134" s="4" t="s">
        <v>30</v>
      </c>
      <c r="K134" s="4" t="s">
        <v>31</v>
      </c>
      <c r="L134" s="4" t="s">
        <v>170</v>
      </c>
      <c r="M134" s="4" t="s">
        <v>171</v>
      </c>
      <c r="N134" s="4" t="s">
        <v>201</v>
      </c>
      <c r="O134" s="4" t="s">
        <v>202</v>
      </c>
      <c r="P134" s="4" t="s">
        <v>231</v>
      </c>
      <c r="Q134" s="4" t="s">
        <v>27</v>
      </c>
      <c r="R134" s="5">
        <v>44469</v>
      </c>
      <c r="S134" s="4" t="s">
        <v>37</v>
      </c>
      <c r="T134" s="4" t="s">
        <v>204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196</v>
      </c>
      <c r="B135" s="4" t="s">
        <v>232</v>
      </c>
      <c r="C135" s="4" t="s">
        <v>233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199</v>
      </c>
      <c r="I135" s="4" t="s">
        <v>200</v>
      </c>
      <c r="J135" s="4" t="s">
        <v>30</v>
      </c>
      <c r="K135" s="4" t="s">
        <v>31</v>
      </c>
      <c r="L135" s="4" t="s">
        <v>170</v>
      </c>
      <c r="M135" s="4" t="s">
        <v>171</v>
      </c>
      <c r="N135" s="4" t="s">
        <v>201</v>
      </c>
      <c r="O135" s="4" t="s">
        <v>202</v>
      </c>
      <c r="P135" s="4" t="s">
        <v>234</v>
      </c>
      <c r="Q135" s="4" t="s">
        <v>27</v>
      </c>
      <c r="R135" s="5">
        <v>44469</v>
      </c>
      <c r="S135" s="4" t="s">
        <v>37</v>
      </c>
      <c r="T135" s="4" t="s">
        <v>204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196</v>
      </c>
      <c r="B136" s="4" t="s">
        <v>235</v>
      </c>
      <c r="C136" s="4" t="s">
        <v>236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199</v>
      </c>
      <c r="I136" s="4" t="s">
        <v>200</v>
      </c>
      <c r="J136" s="4" t="s">
        <v>30</v>
      </c>
      <c r="K136" s="4" t="s">
        <v>31</v>
      </c>
      <c r="L136" s="4" t="s">
        <v>170</v>
      </c>
      <c r="M136" s="4" t="s">
        <v>171</v>
      </c>
      <c r="N136" s="4" t="s">
        <v>201</v>
      </c>
      <c r="O136" s="4" t="s">
        <v>202</v>
      </c>
      <c r="P136" s="4" t="s">
        <v>237</v>
      </c>
      <c r="Q136" s="4" t="s">
        <v>27</v>
      </c>
      <c r="R136" s="5">
        <v>44469</v>
      </c>
      <c r="S136" s="4" t="s">
        <v>37</v>
      </c>
      <c r="T136" s="4" t="s">
        <v>204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196</v>
      </c>
      <c r="B137" s="4" t="s">
        <v>238</v>
      </c>
      <c r="C137" s="4" t="s">
        <v>239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199</v>
      </c>
      <c r="I137" s="4" t="s">
        <v>200</v>
      </c>
      <c r="J137" s="4" t="s">
        <v>30</v>
      </c>
      <c r="K137" s="4" t="s">
        <v>31</v>
      </c>
      <c r="L137" s="4" t="s">
        <v>170</v>
      </c>
      <c r="M137" s="4" t="s">
        <v>171</v>
      </c>
      <c r="N137" s="4" t="s">
        <v>201</v>
      </c>
      <c r="O137" s="4" t="s">
        <v>202</v>
      </c>
      <c r="P137" s="4" t="s">
        <v>240</v>
      </c>
      <c r="Q137" s="4" t="s">
        <v>27</v>
      </c>
      <c r="R137" s="5">
        <v>44469</v>
      </c>
      <c r="S137" s="4" t="s">
        <v>37</v>
      </c>
      <c r="T137" s="4" t="s">
        <v>204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196</v>
      </c>
      <c r="B138" s="4" t="s">
        <v>197</v>
      </c>
      <c r="C138" s="4" t="s">
        <v>198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199</v>
      </c>
      <c r="I138" s="4" t="s">
        <v>200</v>
      </c>
      <c r="J138" s="4" t="s">
        <v>30</v>
      </c>
      <c r="K138" s="4" t="s">
        <v>31</v>
      </c>
      <c r="L138" s="4" t="s">
        <v>170</v>
      </c>
      <c r="M138" s="4" t="s">
        <v>171</v>
      </c>
      <c r="N138" s="4" t="s">
        <v>201</v>
      </c>
      <c r="O138" s="4" t="s">
        <v>202</v>
      </c>
      <c r="P138" s="4" t="s">
        <v>203</v>
      </c>
      <c r="Q138" s="4" t="s">
        <v>27</v>
      </c>
      <c r="R138" s="5">
        <v>44470</v>
      </c>
      <c r="S138" s="4" t="s">
        <v>37</v>
      </c>
      <c r="T138" s="4" t="s">
        <v>241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196</v>
      </c>
      <c r="B139" s="4" t="s">
        <v>205</v>
      </c>
      <c r="C139" s="4" t="s">
        <v>206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199</v>
      </c>
      <c r="I139" s="4" t="s">
        <v>200</v>
      </c>
      <c r="J139" s="4" t="s">
        <v>30</v>
      </c>
      <c r="K139" s="4" t="s">
        <v>31</v>
      </c>
      <c r="L139" s="4" t="s">
        <v>170</v>
      </c>
      <c r="M139" s="4" t="s">
        <v>171</v>
      </c>
      <c r="N139" s="4" t="s">
        <v>201</v>
      </c>
      <c r="O139" s="4" t="s">
        <v>202</v>
      </c>
      <c r="P139" s="4" t="s">
        <v>207</v>
      </c>
      <c r="Q139" s="4" t="s">
        <v>27</v>
      </c>
      <c r="R139" s="5">
        <v>44470</v>
      </c>
      <c r="S139" s="4" t="s">
        <v>37</v>
      </c>
      <c r="T139" s="4" t="s">
        <v>241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196</v>
      </c>
      <c r="B140" s="4" t="s">
        <v>208</v>
      </c>
      <c r="C140" s="4" t="s">
        <v>209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199</v>
      </c>
      <c r="I140" s="4" t="s">
        <v>200</v>
      </c>
      <c r="J140" s="4" t="s">
        <v>30</v>
      </c>
      <c r="K140" s="4" t="s">
        <v>31</v>
      </c>
      <c r="L140" s="4" t="s">
        <v>170</v>
      </c>
      <c r="M140" s="4" t="s">
        <v>171</v>
      </c>
      <c r="N140" s="4" t="s">
        <v>201</v>
      </c>
      <c r="O140" s="4" t="s">
        <v>202</v>
      </c>
      <c r="P140" s="4" t="s">
        <v>210</v>
      </c>
      <c r="Q140" s="4" t="s">
        <v>27</v>
      </c>
      <c r="R140" s="5">
        <v>44470</v>
      </c>
      <c r="S140" s="4" t="s">
        <v>37</v>
      </c>
      <c r="T140" s="4" t="s">
        <v>241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196</v>
      </c>
      <c r="B141" s="4" t="s">
        <v>211</v>
      </c>
      <c r="C141" s="4" t="s">
        <v>212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199</v>
      </c>
      <c r="I141" s="4" t="s">
        <v>200</v>
      </c>
      <c r="J141" s="4" t="s">
        <v>30</v>
      </c>
      <c r="K141" s="4" t="s">
        <v>31</v>
      </c>
      <c r="L141" s="4" t="s">
        <v>170</v>
      </c>
      <c r="M141" s="4" t="s">
        <v>171</v>
      </c>
      <c r="N141" s="4" t="s">
        <v>201</v>
      </c>
      <c r="O141" s="4" t="s">
        <v>202</v>
      </c>
      <c r="P141" s="4" t="s">
        <v>213</v>
      </c>
      <c r="Q141" s="4" t="s">
        <v>27</v>
      </c>
      <c r="R141" s="5">
        <v>44470</v>
      </c>
      <c r="S141" s="4" t="s">
        <v>37</v>
      </c>
      <c r="T141" s="4" t="s">
        <v>241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196</v>
      </c>
      <c r="B142" s="4" t="s">
        <v>214</v>
      </c>
      <c r="C142" s="4" t="s">
        <v>215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199</v>
      </c>
      <c r="I142" s="4" t="s">
        <v>200</v>
      </c>
      <c r="J142" s="4" t="s">
        <v>30</v>
      </c>
      <c r="K142" s="4" t="s">
        <v>31</v>
      </c>
      <c r="L142" s="4" t="s">
        <v>170</v>
      </c>
      <c r="M142" s="4" t="s">
        <v>171</v>
      </c>
      <c r="N142" s="4" t="s">
        <v>201</v>
      </c>
      <c r="O142" s="4" t="s">
        <v>202</v>
      </c>
      <c r="P142" s="4" t="s">
        <v>216</v>
      </c>
      <c r="Q142" s="4" t="s">
        <v>27</v>
      </c>
      <c r="R142" s="5">
        <v>44470</v>
      </c>
      <c r="S142" s="4" t="s">
        <v>37</v>
      </c>
      <c r="T142" s="4" t="s">
        <v>241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196</v>
      </c>
      <c r="B143" s="4" t="s">
        <v>217</v>
      </c>
      <c r="C143" s="4" t="s">
        <v>218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199</v>
      </c>
      <c r="I143" s="4" t="s">
        <v>200</v>
      </c>
      <c r="J143" s="4" t="s">
        <v>30</v>
      </c>
      <c r="K143" s="4" t="s">
        <v>31</v>
      </c>
      <c r="L143" s="4" t="s">
        <v>170</v>
      </c>
      <c r="M143" s="4" t="s">
        <v>171</v>
      </c>
      <c r="N143" s="4" t="s">
        <v>201</v>
      </c>
      <c r="O143" s="4" t="s">
        <v>202</v>
      </c>
      <c r="P143" s="4" t="s">
        <v>219</v>
      </c>
      <c r="Q143" s="4" t="s">
        <v>27</v>
      </c>
      <c r="R143" s="5">
        <v>44470</v>
      </c>
      <c r="S143" s="4" t="s">
        <v>37</v>
      </c>
      <c r="T143" s="4" t="s">
        <v>241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196</v>
      </c>
      <c r="B144" s="4" t="s">
        <v>220</v>
      </c>
      <c r="C144" s="4" t="s">
        <v>221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199</v>
      </c>
      <c r="I144" s="4" t="s">
        <v>200</v>
      </c>
      <c r="J144" s="4" t="s">
        <v>30</v>
      </c>
      <c r="K144" s="4" t="s">
        <v>31</v>
      </c>
      <c r="L144" s="4" t="s">
        <v>170</v>
      </c>
      <c r="M144" s="4" t="s">
        <v>171</v>
      </c>
      <c r="N144" s="4" t="s">
        <v>201</v>
      </c>
      <c r="O144" s="4" t="s">
        <v>202</v>
      </c>
      <c r="P144" s="4" t="s">
        <v>222</v>
      </c>
      <c r="Q144" s="4" t="s">
        <v>27</v>
      </c>
      <c r="R144" s="5">
        <v>44470</v>
      </c>
      <c r="S144" s="4" t="s">
        <v>37</v>
      </c>
      <c r="T144" s="4" t="s">
        <v>241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196</v>
      </c>
      <c r="B145" s="4" t="s">
        <v>223</v>
      </c>
      <c r="C145" s="4" t="s">
        <v>224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199</v>
      </c>
      <c r="I145" s="4" t="s">
        <v>200</v>
      </c>
      <c r="J145" s="4" t="s">
        <v>30</v>
      </c>
      <c r="K145" s="4" t="s">
        <v>31</v>
      </c>
      <c r="L145" s="4" t="s">
        <v>170</v>
      </c>
      <c r="M145" s="4" t="s">
        <v>171</v>
      </c>
      <c r="N145" s="4" t="s">
        <v>201</v>
      </c>
      <c r="O145" s="4" t="s">
        <v>202</v>
      </c>
      <c r="P145" s="4" t="s">
        <v>225</v>
      </c>
      <c r="Q145" s="4" t="s">
        <v>27</v>
      </c>
      <c r="R145" s="5">
        <v>44470</v>
      </c>
      <c r="S145" s="4" t="s">
        <v>37</v>
      </c>
      <c r="T145" s="4" t="s">
        <v>241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196</v>
      </c>
      <c r="B146" s="4" t="s">
        <v>226</v>
      </c>
      <c r="C146" s="4" t="s">
        <v>227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199</v>
      </c>
      <c r="I146" s="4" t="s">
        <v>200</v>
      </c>
      <c r="J146" s="4" t="s">
        <v>30</v>
      </c>
      <c r="K146" s="4" t="s">
        <v>31</v>
      </c>
      <c r="L146" s="4" t="s">
        <v>170</v>
      </c>
      <c r="M146" s="4" t="s">
        <v>171</v>
      </c>
      <c r="N146" s="4" t="s">
        <v>201</v>
      </c>
      <c r="O146" s="4" t="s">
        <v>202</v>
      </c>
      <c r="P146" s="4" t="s">
        <v>228</v>
      </c>
      <c r="Q146" s="4" t="s">
        <v>27</v>
      </c>
      <c r="R146" s="5">
        <v>44470</v>
      </c>
      <c r="S146" s="4" t="s">
        <v>37</v>
      </c>
      <c r="T146" s="4" t="s">
        <v>241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196</v>
      </c>
      <c r="B147" s="4" t="s">
        <v>229</v>
      </c>
      <c r="C147" s="4" t="s">
        <v>230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199</v>
      </c>
      <c r="I147" s="4" t="s">
        <v>200</v>
      </c>
      <c r="J147" s="4" t="s">
        <v>30</v>
      </c>
      <c r="K147" s="4" t="s">
        <v>31</v>
      </c>
      <c r="L147" s="4" t="s">
        <v>170</v>
      </c>
      <c r="M147" s="4" t="s">
        <v>171</v>
      </c>
      <c r="N147" s="4" t="s">
        <v>201</v>
      </c>
      <c r="O147" s="4" t="s">
        <v>202</v>
      </c>
      <c r="P147" s="4" t="s">
        <v>231</v>
      </c>
      <c r="Q147" s="4" t="s">
        <v>27</v>
      </c>
      <c r="R147" s="5">
        <v>44470</v>
      </c>
      <c r="S147" s="4" t="s">
        <v>37</v>
      </c>
      <c r="T147" s="4" t="s">
        <v>241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196</v>
      </c>
      <c r="B148" s="4" t="s">
        <v>232</v>
      </c>
      <c r="C148" s="4" t="s">
        <v>233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199</v>
      </c>
      <c r="I148" s="4" t="s">
        <v>200</v>
      </c>
      <c r="J148" s="4" t="s">
        <v>30</v>
      </c>
      <c r="K148" s="4" t="s">
        <v>31</v>
      </c>
      <c r="L148" s="4" t="s">
        <v>170</v>
      </c>
      <c r="M148" s="4" t="s">
        <v>171</v>
      </c>
      <c r="N148" s="4" t="s">
        <v>201</v>
      </c>
      <c r="O148" s="4" t="s">
        <v>202</v>
      </c>
      <c r="P148" s="4" t="s">
        <v>234</v>
      </c>
      <c r="Q148" s="4" t="s">
        <v>27</v>
      </c>
      <c r="R148" s="5">
        <v>44470</v>
      </c>
      <c r="S148" s="4" t="s">
        <v>37</v>
      </c>
      <c r="T148" s="4" t="s">
        <v>241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196</v>
      </c>
      <c r="B149" s="4" t="s">
        <v>235</v>
      </c>
      <c r="C149" s="4" t="s">
        <v>236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199</v>
      </c>
      <c r="I149" s="4" t="s">
        <v>200</v>
      </c>
      <c r="J149" s="4" t="s">
        <v>30</v>
      </c>
      <c r="K149" s="4" t="s">
        <v>31</v>
      </c>
      <c r="L149" s="4" t="s">
        <v>170</v>
      </c>
      <c r="M149" s="4" t="s">
        <v>171</v>
      </c>
      <c r="N149" s="4" t="s">
        <v>201</v>
      </c>
      <c r="O149" s="4" t="s">
        <v>202</v>
      </c>
      <c r="P149" s="4" t="s">
        <v>237</v>
      </c>
      <c r="Q149" s="4" t="s">
        <v>27</v>
      </c>
      <c r="R149" s="5">
        <v>44470</v>
      </c>
      <c r="S149" s="4" t="s">
        <v>37</v>
      </c>
      <c r="T149" s="4" t="s">
        <v>241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196</v>
      </c>
      <c r="B150" s="4" t="s">
        <v>238</v>
      </c>
      <c r="C150" s="4" t="s">
        <v>239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199</v>
      </c>
      <c r="I150" s="4" t="s">
        <v>200</v>
      </c>
      <c r="J150" s="4" t="s">
        <v>30</v>
      </c>
      <c r="K150" s="4" t="s">
        <v>31</v>
      </c>
      <c r="L150" s="4" t="s">
        <v>170</v>
      </c>
      <c r="M150" s="4" t="s">
        <v>171</v>
      </c>
      <c r="N150" s="4" t="s">
        <v>201</v>
      </c>
      <c r="O150" s="4" t="s">
        <v>202</v>
      </c>
      <c r="P150" s="4" t="s">
        <v>240</v>
      </c>
      <c r="Q150" s="4" t="s">
        <v>27</v>
      </c>
      <c r="R150" s="5">
        <v>44470</v>
      </c>
      <c r="S150" s="4" t="s">
        <v>37</v>
      </c>
      <c r="T150" s="4" t="s">
        <v>241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196</v>
      </c>
      <c r="B151" s="4" t="s">
        <v>197</v>
      </c>
      <c r="C151" s="4" t="s">
        <v>198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199</v>
      </c>
      <c r="I151" s="4" t="s">
        <v>200</v>
      </c>
      <c r="J151" s="4" t="s">
        <v>30</v>
      </c>
      <c r="K151" s="4" t="s">
        <v>31</v>
      </c>
      <c r="L151" s="4" t="s">
        <v>170</v>
      </c>
      <c r="M151" s="4" t="s">
        <v>171</v>
      </c>
      <c r="N151" s="4" t="s">
        <v>201</v>
      </c>
      <c r="O151" s="4" t="s">
        <v>202</v>
      </c>
      <c r="P151" s="4" t="s">
        <v>203</v>
      </c>
      <c r="Q151" s="4" t="s">
        <v>27</v>
      </c>
      <c r="R151" s="5">
        <v>44473</v>
      </c>
      <c r="S151" s="4" t="s">
        <v>37</v>
      </c>
      <c r="T151" s="4" t="s">
        <v>242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196</v>
      </c>
      <c r="B152" s="4" t="s">
        <v>205</v>
      </c>
      <c r="C152" s="4" t="s">
        <v>206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199</v>
      </c>
      <c r="I152" s="4" t="s">
        <v>200</v>
      </c>
      <c r="J152" s="4" t="s">
        <v>30</v>
      </c>
      <c r="K152" s="4" t="s">
        <v>31</v>
      </c>
      <c r="L152" s="4" t="s">
        <v>170</v>
      </c>
      <c r="M152" s="4" t="s">
        <v>171</v>
      </c>
      <c r="N152" s="4" t="s">
        <v>201</v>
      </c>
      <c r="O152" s="4" t="s">
        <v>202</v>
      </c>
      <c r="P152" s="4" t="s">
        <v>207</v>
      </c>
      <c r="Q152" s="4" t="s">
        <v>27</v>
      </c>
      <c r="R152" s="5">
        <v>44473</v>
      </c>
      <c r="S152" s="4" t="s">
        <v>37</v>
      </c>
      <c r="T152" s="4" t="s">
        <v>242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196</v>
      </c>
      <c r="B153" s="4" t="s">
        <v>208</v>
      </c>
      <c r="C153" s="4" t="s">
        <v>209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199</v>
      </c>
      <c r="I153" s="4" t="s">
        <v>200</v>
      </c>
      <c r="J153" s="4" t="s">
        <v>30</v>
      </c>
      <c r="K153" s="4" t="s">
        <v>31</v>
      </c>
      <c r="L153" s="4" t="s">
        <v>170</v>
      </c>
      <c r="M153" s="4" t="s">
        <v>171</v>
      </c>
      <c r="N153" s="4" t="s">
        <v>201</v>
      </c>
      <c r="O153" s="4" t="s">
        <v>202</v>
      </c>
      <c r="P153" s="4" t="s">
        <v>210</v>
      </c>
      <c r="Q153" s="4" t="s">
        <v>27</v>
      </c>
      <c r="R153" s="5">
        <v>44473</v>
      </c>
      <c r="S153" s="4" t="s">
        <v>37</v>
      </c>
      <c r="T153" s="4" t="s">
        <v>242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196</v>
      </c>
      <c r="B154" s="4" t="s">
        <v>211</v>
      </c>
      <c r="C154" s="4" t="s">
        <v>212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199</v>
      </c>
      <c r="I154" s="4" t="s">
        <v>200</v>
      </c>
      <c r="J154" s="4" t="s">
        <v>30</v>
      </c>
      <c r="K154" s="4" t="s">
        <v>31</v>
      </c>
      <c r="L154" s="4" t="s">
        <v>170</v>
      </c>
      <c r="M154" s="4" t="s">
        <v>171</v>
      </c>
      <c r="N154" s="4" t="s">
        <v>201</v>
      </c>
      <c r="O154" s="4" t="s">
        <v>202</v>
      </c>
      <c r="P154" s="4" t="s">
        <v>213</v>
      </c>
      <c r="Q154" s="4" t="s">
        <v>27</v>
      </c>
      <c r="R154" s="5">
        <v>44473</v>
      </c>
      <c r="S154" s="4" t="s">
        <v>37</v>
      </c>
      <c r="T154" s="4" t="s">
        <v>242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196</v>
      </c>
      <c r="B155" s="4" t="s">
        <v>214</v>
      </c>
      <c r="C155" s="4" t="s">
        <v>215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199</v>
      </c>
      <c r="I155" s="4" t="s">
        <v>200</v>
      </c>
      <c r="J155" s="4" t="s">
        <v>30</v>
      </c>
      <c r="K155" s="4" t="s">
        <v>31</v>
      </c>
      <c r="L155" s="4" t="s">
        <v>170</v>
      </c>
      <c r="M155" s="4" t="s">
        <v>171</v>
      </c>
      <c r="N155" s="4" t="s">
        <v>201</v>
      </c>
      <c r="O155" s="4" t="s">
        <v>202</v>
      </c>
      <c r="P155" s="4" t="s">
        <v>216</v>
      </c>
      <c r="Q155" s="4" t="s">
        <v>27</v>
      </c>
      <c r="R155" s="5">
        <v>44473</v>
      </c>
      <c r="S155" s="4" t="s">
        <v>37</v>
      </c>
      <c r="T155" s="4" t="s">
        <v>242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196</v>
      </c>
      <c r="B156" s="4" t="s">
        <v>217</v>
      </c>
      <c r="C156" s="4" t="s">
        <v>218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199</v>
      </c>
      <c r="I156" s="4" t="s">
        <v>200</v>
      </c>
      <c r="J156" s="4" t="s">
        <v>30</v>
      </c>
      <c r="K156" s="4" t="s">
        <v>31</v>
      </c>
      <c r="L156" s="4" t="s">
        <v>170</v>
      </c>
      <c r="M156" s="4" t="s">
        <v>171</v>
      </c>
      <c r="N156" s="4" t="s">
        <v>201</v>
      </c>
      <c r="O156" s="4" t="s">
        <v>202</v>
      </c>
      <c r="P156" s="4" t="s">
        <v>219</v>
      </c>
      <c r="Q156" s="4" t="s">
        <v>27</v>
      </c>
      <c r="R156" s="5">
        <v>44473</v>
      </c>
      <c r="S156" s="4" t="s">
        <v>37</v>
      </c>
      <c r="T156" s="4" t="s">
        <v>242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196</v>
      </c>
      <c r="B157" s="4" t="s">
        <v>220</v>
      </c>
      <c r="C157" s="4" t="s">
        <v>221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199</v>
      </c>
      <c r="I157" s="4" t="s">
        <v>200</v>
      </c>
      <c r="J157" s="4" t="s">
        <v>30</v>
      </c>
      <c r="K157" s="4" t="s">
        <v>31</v>
      </c>
      <c r="L157" s="4" t="s">
        <v>170</v>
      </c>
      <c r="M157" s="4" t="s">
        <v>171</v>
      </c>
      <c r="N157" s="4" t="s">
        <v>201</v>
      </c>
      <c r="O157" s="4" t="s">
        <v>202</v>
      </c>
      <c r="P157" s="4" t="s">
        <v>222</v>
      </c>
      <c r="Q157" s="4" t="s">
        <v>27</v>
      </c>
      <c r="R157" s="5">
        <v>44473</v>
      </c>
      <c r="S157" s="4" t="s">
        <v>37</v>
      </c>
      <c r="T157" s="4" t="s">
        <v>242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196</v>
      </c>
      <c r="B158" s="4" t="s">
        <v>223</v>
      </c>
      <c r="C158" s="4" t="s">
        <v>224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199</v>
      </c>
      <c r="I158" s="4" t="s">
        <v>200</v>
      </c>
      <c r="J158" s="4" t="s">
        <v>30</v>
      </c>
      <c r="K158" s="4" t="s">
        <v>31</v>
      </c>
      <c r="L158" s="4" t="s">
        <v>170</v>
      </c>
      <c r="M158" s="4" t="s">
        <v>171</v>
      </c>
      <c r="N158" s="4" t="s">
        <v>201</v>
      </c>
      <c r="O158" s="4" t="s">
        <v>202</v>
      </c>
      <c r="P158" s="4" t="s">
        <v>225</v>
      </c>
      <c r="Q158" s="4" t="s">
        <v>27</v>
      </c>
      <c r="R158" s="5">
        <v>44473</v>
      </c>
      <c r="S158" s="4" t="s">
        <v>37</v>
      </c>
      <c r="T158" s="4" t="s">
        <v>242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196</v>
      </c>
      <c r="B159" s="4" t="s">
        <v>226</v>
      </c>
      <c r="C159" s="4" t="s">
        <v>227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199</v>
      </c>
      <c r="I159" s="4" t="s">
        <v>200</v>
      </c>
      <c r="J159" s="4" t="s">
        <v>30</v>
      </c>
      <c r="K159" s="4" t="s">
        <v>31</v>
      </c>
      <c r="L159" s="4" t="s">
        <v>170</v>
      </c>
      <c r="M159" s="4" t="s">
        <v>171</v>
      </c>
      <c r="N159" s="4" t="s">
        <v>201</v>
      </c>
      <c r="O159" s="4" t="s">
        <v>202</v>
      </c>
      <c r="P159" s="4" t="s">
        <v>228</v>
      </c>
      <c r="Q159" s="4" t="s">
        <v>27</v>
      </c>
      <c r="R159" s="5">
        <v>44473</v>
      </c>
      <c r="S159" s="4" t="s">
        <v>37</v>
      </c>
      <c r="T159" s="4" t="s">
        <v>242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196</v>
      </c>
      <c r="B160" s="4" t="s">
        <v>229</v>
      </c>
      <c r="C160" s="4" t="s">
        <v>230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199</v>
      </c>
      <c r="I160" s="4" t="s">
        <v>200</v>
      </c>
      <c r="J160" s="4" t="s">
        <v>30</v>
      </c>
      <c r="K160" s="4" t="s">
        <v>31</v>
      </c>
      <c r="L160" s="4" t="s">
        <v>170</v>
      </c>
      <c r="M160" s="4" t="s">
        <v>171</v>
      </c>
      <c r="N160" s="4" t="s">
        <v>201</v>
      </c>
      <c r="O160" s="4" t="s">
        <v>202</v>
      </c>
      <c r="P160" s="4" t="s">
        <v>231</v>
      </c>
      <c r="Q160" s="4" t="s">
        <v>27</v>
      </c>
      <c r="R160" s="5">
        <v>44473</v>
      </c>
      <c r="S160" s="4" t="s">
        <v>37</v>
      </c>
      <c r="T160" s="4" t="s">
        <v>242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196</v>
      </c>
      <c r="B161" s="4" t="s">
        <v>232</v>
      </c>
      <c r="C161" s="4" t="s">
        <v>233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199</v>
      </c>
      <c r="I161" s="4" t="s">
        <v>200</v>
      </c>
      <c r="J161" s="4" t="s">
        <v>30</v>
      </c>
      <c r="K161" s="4" t="s">
        <v>31</v>
      </c>
      <c r="L161" s="4" t="s">
        <v>170</v>
      </c>
      <c r="M161" s="4" t="s">
        <v>171</v>
      </c>
      <c r="N161" s="4" t="s">
        <v>201</v>
      </c>
      <c r="O161" s="4" t="s">
        <v>202</v>
      </c>
      <c r="P161" s="4" t="s">
        <v>234</v>
      </c>
      <c r="Q161" s="4" t="s">
        <v>27</v>
      </c>
      <c r="R161" s="5">
        <v>44473</v>
      </c>
      <c r="S161" s="4" t="s">
        <v>37</v>
      </c>
      <c r="T161" s="4" t="s">
        <v>242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196</v>
      </c>
      <c r="B162" s="4" t="s">
        <v>235</v>
      </c>
      <c r="C162" s="4" t="s">
        <v>236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199</v>
      </c>
      <c r="I162" s="4" t="s">
        <v>200</v>
      </c>
      <c r="J162" s="4" t="s">
        <v>30</v>
      </c>
      <c r="K162" s="4" t="s">
        <v>31</v>
      </c>
      <c r="L162" s="4" t="s">
        <v>170</v>
      </c>
      <c r="M162" s="4" t="s">
        <v>171</v>
      </c>
      <c r="N162" s="4" t="s">
        <v>201</v>
      </c>
      <c r="O162" s="4" t="s">
        <v>202</v>
      </c>
      <c r="P162" s="4" t="s">
        <v>237</v>
      </c>
      <c r="Q162" s="4" t="s">
        <v>27</v>
      </c>
      <c r="R162" s="5">
        <v>44473</v>
      </c>
      <c r="S162" s="4" t="s">
        <v>37</v>
      </c>
      <c r="T162" s="4" t="s">
        <v>242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196</v>
      </c>
      <c r="B163" s="4" t="s">
        <v>238</v>
      </c>
      <c r="C163" s="4" t="s">
        <v>239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199</v>
      </c>
      <c r="I163" s="4" t="s">
        <v>200</v>
      </c>
      <c r="J163" s="4" t="s">
        <v>30</v>
      </c>
      <c r="K163" s="4" t="s">
        <v>31</v>
      </c>
      <c r="L163" s="4" t="s">
        <v>170</v>
      </c>
      <c r="M163" s="4" t="s">
        <v>171</v>
      </c>
      <c r="N163" s="4" t="s">
        <v>201</v>
      </c>
      <c r="O163" s="4" t="s">
        <v>202</v>
      </c>
      <c r="P163" s="4" t="s">
        <v>240</v>
      </c>
      <c r="Q163" s="4" t="s">
        <v>27</v>
      </c>
      <c r="R163" s="5">
        <v>44473</v>
      </c>
      <c r="S163" s="4" t="s">
        <v>37</v>
      </c>
      <c r="T163" s="4" t="s">
        <v>242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196</v>
      </c>
      <c r="B164" s="4" t="s">
        <v>243</v>
      </c>
      <c r="C164" s="4" t="s">
        <v>244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245</v>
      </c>
      <c r="I164" s="4" t="s">
        <v>246</v>
      </c>
      <c r="J164" s="4" t="s">
        <v>30</v>
      </c>
      <c r="K164" s="4" t="s">
        <v>31</v>
      </c>
      <c r="L164" s="4" t="s">
        <v>170</v>
      </c>
      <c r="M164" s="4" t="s">
        <v>171</v>
      </c>
      <c r="N164" s="4" t="s">
        <v>34</v>
      </c>
      <c r="O164" s="4" t="s">
        <v>35</v>
      </c>
      <c r="P164" s="4" t="s">
        <v>247</v>
      </c>
      <c r="Q164" s="4" t="s">
        <v>27</v>
      </c>
      <c r="R164" s="5">
        <v>44469</v>
      </c>
      <c r="S164" s="4" t="s">
        <v>37</v>
      </c>
      <c r="T164" s="4" t="s">
        <v>38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196</v>
      </c>
      <c r="B165" s="4" t="s">
        <v>248</v>
      </c>
      <c r="C165" s="4" t="s">
        <v>249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245</v>
      </c>
      <c r="I165" s="4" t="s">
        <v>246</v>
      </c>
      <c r="J165" s="4" t="s">
        <v>30</v>
      </c>
      <c r="K165" s="4" t="s">
        <v>31</v>
      </c>
      <c r="L165" s="4" t="s">
        <v>170</v>
      </c>
      <c r="M165" s="4" t="s">
        <v>171</v>
      </c>
      <c r="N165" s="4" t="s">
        <v>34</v>
      </c>
      <c r="O165" s="4" t="s">
        <v>35</v>
      </c>
      <c r="P165" s="4" t="s">
        <v>250</v>
      </c>
      <c r="Q165" s="4" t="s">
        <v>27</v>
      </c>
      <c r="R165" s="5">
        <v>44469</v>
      </c>
      <c r="S165" s="4" t="s">
        <v>37</v>
      </c>
      <c r="T165" s="4" t="s">
        <v>38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196</v>
      </c>
      <c r="B166" s="4" t="s">
        <v>251</v>
      </c>
      <c r="C166" s="4" t="s">
        <v>252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245</v>
      </c>
      <c r="I166" s="4" t="s">
        <v>246</v>
      </c>
      <c r="J166" s="4" t="s">
        <v>30</v>
      </c>
      <c r="K166" s="4" t="s">
        <v>31</v>
      </c>
      <c r="L166" s="4" t="s">
        <v>170</v>
      </c>
      <c r="M166" s="4" t="s">
        <v>171</v>
      </c>
      <c r="N166" s="4" t="s">
        <v>34</v>
      </c>
      <c r="O166" s="4" t="s">
        <v>35</v>
      </c>
      <c r="P166" s="4" t="s">
        <v>253</v>
      </c>
      <c r="Q166" s="4" t="s">
        <v>27</v>
      </c>
      <c r="R166" s="5">
        <v>44469</v>
      </c>
      <c r="S166" s="4" t="s">
        <v>37</v>
      </c>
      <c r="T166" s="4" t="s">
        <v>38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196</v>
      </c>
      <c r="B167" s="4" t="s">
        <v>254</v>
      </c>
      <c r="C167" s="4" t="s">
        <v>255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245</v>
      </c>
      <c r="I167" s="4" t="s">
        <v>246</v>
      </c>
      <c r="J167" s="4" t="s">
        <v>30</v>
      </c>
      <c r="K167" s="4" t="s">
        <v>31</v>
      </c>
      <c r="L167" s="4" t="s">
        <v>170</v>
      </c>
      <c r="M167" s="4" t="s">
        <v>171</v>
      </c>
      <c r="N167" s="4" t="s">
        <v>34</v>
      </c>
      <c r="O167" s="4" t="s">
        <v>35</v>
      </c>
      <c r="P167" s="4" t="s">
        <v>256</v>
      </c>
      <c r="Q167" s="4" t="s">
        <v>27</v>
      </c>
      <c r="R167" s="5">
        <v>44469</v>
      </c>
      <c r="S167" s="4" t="s">
        <v>37</v>
      </c>
      <c r="T167" s="4" t="s">
        <v>38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196</v>
      </c>
      <c r="B168" s="4" t="s">
        <v>257</v>
      </c>
      <c r="C168" s="4" t="s">
        <v>258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245</v>
      </c>
      <c r="I168" s="4" t="s">
        <v>246</v>
      </c>
      <c r="J168" s="4" t="s">
        <v>30</v>
      </c>
      <c r="K168" s="4" t="s">
        <v>31</v>
      </c>
      <c r="L168" s="4" t="s">
        <v>170</v>
      </c>
      <c r="M168" s="4" t="s">
        <v>171</v>
      </c>
      <c r="N168" s="4" t="s">
        <v>34</v>
      </c>
      <c r="O168" s="4" t="s">
        <v>35</v>
      </c>
      <c r="P168" s="4" t="s">
        <v>259</v>
      </c>
      <c r="Q168" s="4" t="s">
        <v>27</v>
      </c>
      <c r="R168" s="5">
        <v>44469</v>
      </c>
      <c r="S168" s="4" t="s">
        <v>37</v>
      </c>
      <c r="T168" s="4" t="s">
        <v>38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196</v>
      </c>
      <c r="B169" s="4" t="s">
        <v>260</v>
      </c>
      <c r="C169" s="4" t="s">
        <v>261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245</v>
      </c>
      <c r="I169" s="4" t="s">
        <v>246</v>
      </c>
      <c r="J169" s="4" t="s">
        <v>30</v>
      </c>
      <c r="K169" s="4" t="s">
        <v>31</v>
      </c>
      <c r="L169" s="4" t="s">
        <v>170</v>
      </c>
      <c r="M169" s="4" t="s">
        <v>171</v>
      </c>
      <c r="N169" s="4" t="s">
        <v>34</v>
      </c>
      <c r="O169" s="4" t="s">
        <v>35</v>
      </c>
      <c r="P169" s="4" t="s">
        <v>262</v>
      </c>
      <c r="Q169" s="4" t="s">
        <v>27</v>
      </c>
      <c r="R169" s="5">
        <v>44469</v>
      </c>
      <c r="S169" s="4" t="s">
        <v>37</v>
      </c>
      <c r="T169" s="4" t="s">
        <v>38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196</v>
      </c>
      <c r="B170" s="4" t="s">
        <v>263</v>
      </c>
      <c r="C170" s="4" t="s">
        <v>264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245</v>
      </c>
      <c r="I170" s="4" t="s">
        <v>246</v>
      </c>
      <c r="J170" s="4" t="s">
        <v>30</v>
      </c>
      <c r="K170" s="4" t="s">
        <v>31</v>
      </c>
      <c r="L170" s="4" t="s">
        <v>170</v>
      </c>
      <c r="M170" s="4" t="s">
        <v>171</v>
      </c>
      <c r="N170" s="4" t="s">
        <v>34</v>
      </c>
      <c r="O170" s="4" t="s">
        <v>35</v>
      </c>
      <c r="P170" s="4" t="s">
        <v>265</v>
      </c>
      <c r="Q170" s="4" t="s">
        <v>27</v>
      </c>
      <c r="R170" s="5">
        <v>44469</v>
      </c>
      <c r="S170" s="4" t="s">
        <v>37</v>
      </c>
      <c r="T170" s="4" t="s">
        <v>38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196</v>
      </c>
      <c r="B171" s="4" t="s">
        <v>266</v>
      </c>
      <c r="C171" s="4" t="s">
        <v>267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245</v>
      </c>
      <c r="I171" s="4" t="s">
        <v>246</v>
      </c>
      <c r="J171" s="4" t="s">
        <v>30</v>
      </c>
      <c r="K171" s="4" t="s">
        <v>31</v>
      </c>
      <c r="L171" s="4" t="s">
        <v>170</v>
      </c>
      <c r="M171" s="4" t="s">
        <v>171</v>
      </c>
      <c r="N171" s="4" t="s">
        <v>34</v>
      </c>
      <c r="O171" s="4" t="s">
        <v>35</v>
      </c>
      <c r="P171" s="4" t="s">
        <v>268</v>
      </c>
      <c r="Q171" s="4" t="s">
        <v>27</v>
      </c>
      <c r="R171" s="5">
        <v>44469</v>
      </c>
      <c r="S171" s="4" t="s">
        <v>37</v>
      </c>
      <c r="T171" s="4" t="s">
        <v>38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196</v>
      </c>
      <c r="B172" s="4" t="s">
        <v>269</v>
      </c>
      <c r="C172" s="4" t="s">
        <v>270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245</v>
      </c>
      <c r="I172" s="4" t="s">
        <v>246</v>
      </c>
      <c r="J172" s="4" t="s">
        <v>30</v>
      </c>
      <c r="K172" s="4" t="s">
        <v>31</v>
      </c>
      <c r="L172" s="4" t="s">
        <v>170</v>
      </c>
      <c r="M172" s="4" t="s">
        <v>171</v>
      </c>
      <c r="N172" s="4" t="s">
        <v>34</v>
      </c>
      <c r="O172" s="4" t="s">
        <v>35</v>
      </c>
      <c r="P172" s="4" t="s">
        <v>271</v>
      </c>
      <c r="Q172" s="4" t="s">
        <v>27</v>
      </c>
      <c r="R172" s="5">
        <v>44469</v>
      </c>
      <c r="S172" s="4" t="s">
        <v>37</v>
      </c>
      <c r="T172" s="4" t="s">
        <v>38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196</v>
      </c>
      <c r="B173" s="4" t="s">
        <v>272</v>
      </c>
      <c r="C173" s="4" t="s">
        <v>273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245</v>
      </c>
      <c r="I173" s="4" t="s">
        <v>246</v>
      </c>
      <c r="J173" s="4" t="s">
        <v>30</v>
      </c>
      <c r="K173" s="4" t="s">
        <v>31</v>
      </c>
      <c r="L173" s="4" t="s">
        <v>170</v>
      </c>
      <c r="M173" s="4" t="s">
        <v>171</v>
      </c>
      <c r="N173" s="4" t="s">
        <v>34</v>
      </c>
      <c r="O173" s="4" t="s">
        <v>35</v>
      </c>
      <c r="P173" s="4" t="s">
        <v>274</v>
      </c>
      <c r="Q173" s="4" t="s">
        <v>27</v>
      </c>
      <c r="R173" s="5">
        <v>44469</v>
      </c>
      <c r="S173" s="4" t="s">
        <v>37</v>
      </c>
      <c r="T173" s="4" t="s">
        <v>38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196</v>
      </c>
      <c r="B174" s="4" t="s">
        <v>275</v>
      </c>
      <c r="C174" s="4" t="s">
        <v>276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245</v>
      </c>
      <c r="I174" s="4" t="s">
        <v>246</v>
      </c>
      <c r="J174" s="4" t="s">
        <v>30</v>
      </c>
      <c r="K174" s="4" t="s">
        <v>31</v>
      </c>
      <c r="L174" s="4" t="s">
        <v>170</v>
      </c>
      <c r="M174" s="4" t="s">
        <v>171</v>
      </c>
      <c r="N174" s="4" t="s">
        <v>34</v>
      </c>
      <c r="O174" s="4" t="s">
        <v>35</v>
      </c>
      <c r="P174" s="4" t="s">
        <v>277</v>
      </c>
      <c r="Q174" s="4" t="s">
        <v>27</v>
      </c>
      <c r="R174" s="5">
        <v>44469</v>
      </c>
      <c r="S174" s="4" t="s">
        <v>37</v>
      </c>
      <c r="T174" s="4" t="s">
        <v>38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196</v>
      </c>
      <c r="B175" s="4" t="s">
        <v>278</v>
      </c>
      <c r="C175" s="4" t="s">
        <v>279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245</v>
      </c>
      <c r="I175" s="4" t="s">
        <v>246</v>
      </c>
      <c r="J175" s="4" t="s">
        <v>30</v>
      </c>
      <c r="K175" s="4" t="s">
        <v>31</v>
      </c>
      <c r="L175" s="4" t="s">
        <v>170</v>
      </c>
      <c r="M175" s="4" t="s">
        <v>171</v>
      </c>
      <c r="N175" s="4" t="s">
        <v>34</v>
      </c>
      <c r="O175" s="4" t="s">
        <v>35</v>
      </c>
      <c r="P175" s="4" t="s">
        <v>280</v>
      </c>
      <c r="Q175" s="4" t="s">
        <v>27</v>
      </c>
      <c r="R175" s="5">
        <v>44469</v>
      </c>
      <c r="S175" s="4" t="s">
        <v>37</v>
      </c>
      <c r="T175" s="4" t="s">
        <v>38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196</v>
      </c>
      <c r="B176" s="4" t="s">
        <v>281</v>
      </c>
      <c r="C176" s="4" t="s">
        <v>282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245</v>
      </c>
      <c r="I176" s="4" t="s">
        <v>246</v>
      </c>
      <c r="J176" s="4" t="s">
        <v>30</v>
      </c>
      <c r="K176" s="4" t="s">
        <v>31</v>
      </c>
      <c r="L176" s="4" t="s">
        <v>170</v>
      </c>
      <c r="M176" s="4" t="s">
        <v>171</v>
      </c>
      <c r="N176" s="4" t="s">
        <v>34</v>
      </c>
      <c r="O176" s="4" t="s">
        <v>35</v>
      </c>
      <c r="P176" s="4" t="s">
        <v>283</v>
      </c>
      <c r="Q176" s="4" t="s">
        <v>27</v>
      </c>
      <c r="R176" s="5">
        <v>44469</v>
      </c>
      <c r="S176" s="4" t="s">
        <v>37</v>
      </c>
      <c r="T176" s="4" t="s">
        <v>38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196</v>
      </c>
      <c r="B177" s="4" t="s">
        <v>284</v>
      </c>
      <c r="C177" s="4" t="s">
        <v>285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245</v>
      </c>
      <c r="I177" s="4" t="s">
        <v>246</v>
      </c>
      <c r="J177" s="4" t="s">
        <v>30</v>
      </c>
      <c r="K177" s="4" t="s">
        <v>31</v>
      </c>
      <c r="L177" s="4" t="s">
        <v>170</v>
      </c>
      <c r="M177" s="4" t="s">
        <v>171</v>
      </c>
      <c r="N177" s="4" t="s">
        <v>34</v>
      </c>
      <c r="O177" s="4" t="s">
        <v>35</v>
      </c>
      <c r="P177" s="4" t="s">
        <v>286</v>
      </c>
      <c r="Q177" s="4" t="s">
        <v>27</v>
      </c>
      <c r="R177" s="5">
        <v>44469</v>
      </c>
      <c r="S177" s="4" t="s">
        <v>37</v>
      </c>
      <c r="T177" s="4" t="s">
        <v>38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196</v>
      </c>
      <c r="B178" s="4" t="s">
        <v>287</v>
      </c>
      <c r="C178" s="4" t="s">
        <v>288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245</v>
      </c>
      <c r="I178" s="4" t="s">
        <v>246</v>
      </c>
      <c r="J178" s="4" t="s">
        <v>30</v>
      </c>
      <c r="K178" s="4" t="s">
        <v>31</v>
      </c>
      <c r="L178" s="4" t="s">
        <v>170</v>
      </c>
      <c r="M178" s="4" t="s">
        <v>171</v>
      </c>
      <c r="N178" s="4" t="s">
        <v>34</v>
      </c>
      <c r="O178" s="4" t="s">
        <v>35</v>
      </c>
      <c r="P178" s="4" t="s">
        <v>289</v>
      </c>
      <c r="Q178" s="4" t="s">
        <v>27</v>
      </c>
      <c r="R178" s="5">
        <v>44469</v>
      </c>
      <c r="S178" s="4" t="s">
        <v>37</v>
      </c>
      <c r="T178" s="4" t="s">
        <v>38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196</v>
      </c>
      <c r="B179" s="4" t="s">
        <v>290</v>
      </c>
      <c r="C179" s="4" t="s">
        <v>291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245</v>
      </c>
      <c r="I179" s="4" t="s">
        <v>246</v>
      </c>
      <c r="J179" s="4" t="s">
        <v>30</v>
      </c>
      <c r="K179" s="4" t="s">
        <v>31</v>
      </c>
      <c r="L179" s="4" t="s">
        <v>170</v>
      </c>
      <c r="M179" s="4" t="s">
        <v>171</v>
      </c>
      <c r="N179" s="4" t="s">
        <v>34</v>
      </c>
      <c r="O179" s="4" t="s">
        <v>35</v>
      </c>
      <c r="P179" s="4" t="s">
        <v>292</v>
      </c>
      <c r="Q179" s="4" t="s">
        <v>27</v>
      </c>
      <c r="R179" s="5">
        <v>44469</v>
      </c>
      <c r="S179" s="4" t="s">
        <v>37</v>
      </c>
      <c r="T179" s="4" t="s">
        <v>38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196</v>
      </c>
      <c r="B180" s="4" t="s">
        <v>293</v>
      </c>
      <c r="C180" s="4" t="s">
        <v>294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245</v>
      </c>
      <c r="I180" s="4" t="s">
        <v>246</v>
      </c>
      <c r="J180" s="4" t="s">
        <v>30</v>
      </c>
      <c r="K180" s="4" t="s">
        <v>31</v>
      </c>
      <c r="L180" s="4" t="s">
        <v>170</v>
      </c>
      <c r="M180" s="4" t="s">
        <v>171</v>
      </c>
      <c r="N180" s="4" t="s">
        <v>34</v>
      </c>
      <c r="O180" s="4" t="s">
        <v>35</v>
      </c>
      <c r="P180" s="4" t="s">
        <v>295</v>
      </c>
      <c r="Q180" s="4" t="s">
        <v>27</v>
      </c>
      <c r="R180" s="5">
        <v>44469</v>
      </c>
      <c r="S180" s="4" t="s">
        <v>37</v>
      </c>
      <c r="T180" s="4" t="s">
        <v>38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196</v>
      </c>
      <c r="B181" s="4" t="s">
        <v>296</v>
      </c>
      <c r="C181" s="4" t="s">
        <v>297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245</v>
      </c>
      <c r="I181" s="4" t="s">
        <v>246</v>
      </c>
      <c r="J181" s="4" t="s">
        <v>30</v>
      </c>
      <c r="K181" s="4" t="s">
        <v>31</v>
      </c>
      <c r="L181" s="4" t="s">
        <v>170</v>
      </c>
      <c r="M181" s="4" t="s">
        <v>171</v>
      </c>
      <c r="N181" s="4" t="s">
        <v>34</v>
      </c>
      <c r="O181" s="4" t="s">
        <v>35</v>
      </c>
      <c r="P181" s="4" t="s">
        <v>298</v>
      </c>
      <c r="Q181" s="4" t="s">
        <v>27</v>
      </c>
      <c r="R181" s="5">
        <v>44469</v>
      </c>
      <c r="S181" s="4" t="s">
        <v>37</v>
      </c>
      <c r="T181" s="4" t="s">
        <v>38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196</v>
      </c>
      <c r="B182" s="4" t="s">
        <v>299</v>
      </c>
      <c r="C182" s="4" t="s">
        <v>300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245</v>
      </c>
      <c r="I182" s="4" t="s">
        <v>246</v>
      </c>
      <c r="J182" s="4" t="s">
        <v>30</v>
      </c>
      <c r="K182" s="4" t="s">
        <v>31</v>
      </c>
      <c r="L182" s="4" t="s">
        <v>170</v>
      </c>
      <c r="M182" s="4" t="s">
        <v>171</v>
      </c>
      <c r="N182" s="4" t="s">
        <v>34</v>
      </c>
      <c r="O182" s="4" t="s">
        <v>35</v>
      </c>
      <c r="P182" s="4" t="s">
        <v>301</v>
      </c>
      <c r="Q182" s="4" t="s">
        <v>27</v>
      </c>
      <c r="R182" s="5">
        <v>44469</v>
      </c>
      <c r="S182" s="4" t="s">
        <v>37</v>
      </c>
      <c r="T182" s="4" t="s">
        <v>38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196</v>
      </c>
      <c r="B183" s="4" t="s">
        <v>302</v>
      </c>
      <c r="C183" s="4" t="s">
        <v>303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245</v>
      </c>
      <c r="I183" s="4" t="s">
        <v>246</v>
      </c>
      <c r="J183" s="4" t="s">
        <v>30</v>
      </c>
      <c r="K183" s="4" t="s">
        <v>31</v>
      </c>
      <c r="L183" s="4" t="s">
        <v>170</v>
      </c>
      <c r="M183" s="4" t="s">
        <v>171</v>
      </c>
      <c r="N183" s="4" t="s">
        <v>34</v>
      </c>
      <c r="O183" s="4" t="s">
        <v>35</v>
      </c>
      <c r="P183" s="4" t="s">
        <v>304</v>
      </c>
      <c r="Q183" s="4" t="s">
        <v>27</v>
      </c>
      <c r="R183" s="5">
        <v>44469</v>
      </c>
      <c r="S183" s="4" t="s">
        <v>37</v>
      </c>
      <c r="T183" s="4" t="s">
        <v>38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196</v>
      </c>
      <c r="B184" s="4" t="s">
        <v>305</v>
      </c>
      <c r="C184" s="4" t="s">
        <v>306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245</v>
      </c>
      <c r="I184" s="4" t="s">
        <v>246</v>
      </c>
      <c r="J184" s="4" t="s">
        <v>30</v>
      </c>
      <c r="K184" s="4" t="s">
        <v>31</v>
      </c>
      <c r="L184" s="4" t="s">
        <v>170</v>
      </c>
      <c r="M184" s="4" t="s">
        <v>171</v>
      </c>
      <c r="N184" s="4" t="s">
        <v>45</v>
      </c>
      <c r="O184" s="4" t="s">
        <v>46</v>
      </c>
      <c r="P184" s="4" t="s">
        <v>307</v>
      </c>
      <c r="Q184" s="4" t="s">
        <v>27</v>
      </c>
      <c r="R184" s="5">
        <v>44469</v>
      </c>
      <c r="S184" s="4" t="s">
        <v>37</v>
      </c>
      <c r="T184" s="4" t="s">
        <v>48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196</v>
      </c>
      <c r="B185" s="4" t="s">
        <v>308</v>
      </c>
      <c r="C185" s="4" t="s">
        <v>309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245</v>
      </c>
      <c r="I185" s="4" t="s">
        <v>246</v>
      </c>
      <c r="J185" s="4" t="s">
        <v>30</v>
      </c>
      <c r="K185" s="4" t="s">
        <v>31</v>
      </c>
      <c r="L185" s="4" t="s">
        <v>170</v>
      </c>
      <c r="M185" s="4" t="s">
        <v>171</v>
      </c>
      <c r="N185" s="4" t="s">
        <v>45</v>
      </c>
      <c r="O185" s="4" t="s">
        <v>46</v>
      </c>
      <c r="P185" s="4" t="s">
        <v>310</v>
      </c>
      <c r="Q185" s="4" t="s">
        <v>27</v>
      </c>
      <c r="R185" s="5">
        <v>44469</v>
      </c>
      <c r="S185" s="4" t="s">
        <v>37</v>
      </c>
      <c r="T185" s="4" t="s">
        <v>48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196</v>
      </c>
      <c r="B186" s="4" t="s">
        <v>311</v>
      </c>
      <c r="C186" s="4" t="s">
        <v>312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245</v>
      </c>
      <c r="I186" s="4" t="s">
        <v>246</v>
      </c>
      <c r="J186" s="4" t="s">
        <v>30</v>
      </c>
      <c r="K186" s="4" t="s">
        <v>31</v>
      </c>
      <c r="L186" s="4" t="s">
        <v>170</v>
      </c>
      <c r="M186" s="4" t="s">
        <v>171</v>
      </c>
      <c r="N186" s="4" t="s">
        <v>45</v>
      </c>
      <c r="O186" s="4" t="s">
        <v>46</v>
      </c>
      <c r="P186" s="4" t="s">
        <v>313</v>
      </c>
      <c r="Q186" s="4" t="s">
        <v>27</v>
      </c>
      <c r="R186" s="5">
        <v>44469</v>
      </c>
      <c r="S186" s="4" t="s">
        <v>37</v>
      </c>
      <c r="T186" s="4" t="s">
        <v>48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196</v>
      </c>
      <c r="B187" s="4" t="s">
        <v>314</v>
      </c>
      <c r="C187" s="4" t="s">
        <v>315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245</v>
      </c>
      <c r="I187" s="4" t="s">
        <v>246</v>
      </c>
      <c r="J187" s="4" t="s">
        <v>30</v>
      </c>
      <c r="K187" s="4" t="s">
        <v>31</v>
      </c>
      <c r="L187" s="4" t="s">
        <v>170</v>
      </c>
      <c r="M187" s="4" t="s">
        <v>171</v>
      </c>
      <c r="N187" s="4" t="s">
        <v>45</v>
      </c>
      <c r="O187" s="4" t="s">
        <v>46</v>
      </c>
      <c r="P187" s="4" t="s">
        <v>316</v>
      </c>
      <c r="Q187" s="4" t="s">
        <v>27</v>
      </c>
      <c r="R187" s="5">
        <v>44469</v>
      </c>
      <c r="S187" s="4" t="s">
        <v>37</v>
      </c>
      <c r="T187" s="4" t="s">
        <v>48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196</v>
      </c>
      <c r="B188" s="4" t="s">
        <v>317</v>
      </c>
      <c r="C188" s="4" t="s">
        <v>318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245</v>
      </c>
      <c r="I188" s="4" t="s">
        <v>246</v>
      </c>
      <c r="J188" s="4" t="s">
        <v>30</v>
      </c>
      <c r="K188" s="4" t="s">
        <v>31</v>
      </c>
      <c r="L188" s="4" t="s">
        <v>170</v>
      </c>
      <c r="M188" s="4" t="s">
        <v>171</v>
      </c>
      <c r="N188" s="4" t="s">
        <v>45</v>
      </c>
      <c r="O188" s="4" t="s">
        <v>46</v>
      </c>
      <c r="P188" s="4" t="s">
        <v>319</v>
      </c>
      <c r="Q188" s="4" t="s">
        <v>27</v>
      </c>
      <c r="R188" s="5">
        <v>44469</v>
      </c>
      <c r="S188" s="4" t="s">
        <v>37</v>
      </c>
      <c r="T188" s="4" t="s">
        <v>48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196</v>
      </c>
      <c r="B189" s="4" t="s">
        <v>320</v>
      </c>
      <c r="C189" s="4" t="s">
        <v>321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245</v>
      </c>
      <c r="I189" s="4" t="s">
        <v>246</v>
      </c>
      <c r="J189" s="4" t="s">
        <v>30</v>
      </c>
      <c r="K189" s="4" t="s">
        <v>31</v>
      </c>
      <c r="L189" s="4" t="s">
        <v>170</v>
      </c>
      <c r="M189" s="4" t="s">
        <v>171</v>
      </c>
      <c r="N189" s="4" t="s">
        <v>45</v>
      </c>
      <c r="O189" s="4" t="s">
        <v>46</v>
      </c>
      <c r="P189" s="4" t="s">
        <v>322</v>
      </c>
      <c r="Q189" s="4" t="s">
        <v>27</v>
      </c>
      <c r="R189" s="5">
        <v>44469</v>
      </c>
      <c r="S189" s="4" t="s">
        <v>37</v>
      </c>
      <c r="T189" s="4" t="s">
        <v>48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196</v>
      </c>
      <c r="B190" s="4" t="s">
        <v>323</v>
      </c>
      <c r="C190" s="4" t="s">
        <v>324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245</v>
      </c>
      <c r="I190" s="4" t="s">
        <v>246</v>
      </c>
      <c r="J190" s="4" t="s">
        <v>30</v>
      </c>
      <c r="K190" s="4" t="s">
        <v>31</v>
      </c>
      <c r="L190" s="4" t="s">
        <v>170</v>
      </c>
      <c r="M190" s="4" t="s">
        <v>171</v>
      </c>
      <c r="N190" s="4" t="s">
        <v>45</v>
      </c>
      <c r="O190" s="4" t="s">
        <v>46</v>
      </c>
      <c r="P190" s="4" t="s">
        <v>325</v>
      </c>
      <c r="Q190" s="4" t="s">
        <v>27</v>
      </c>
      <c r="R190" s="5">
        <v>44469</v>
      </c>
      <c r="S190" s="4" t="s">
        <v>37</v>
      </c>
      <c r="T190" s="4" t="s">
        <v>48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196</v>
      </c>
      <c r="B191" s="4" t="s">
        <v>326</v>
      </c>
      <c r="C191" s="4" t="s">
        <v>327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245</v>
      </c>
      <c r="I191" s="4" t="s">
        <v>246</v>
      </c>
      <c r="J191" s="4" t="s">
        <v>30</v>
      </c>
      <c r="K191" s="4" t="s">
        <v>31</v>
      </c>
      <c r="L191" s="4" t="s">
        <v>170</v>
      </c>
      <c r="M191" s="4" t="s">
        <v>171</v>
      </c>
      <c r="N191" s="4" t="s">
        <v>45</v>
      </c>
      <c r="O191" s="4" t="s">
        <v>46</v>
      </c>
      <c r="P191" s="4" t="s">
        <v>328</v>
      </c>
      <c r="Q191" s="4" t="s">
        <v>27</v>
      </c>
      <c r="R191" s="5">
        <v>44469</v>
      </c>
      <c r="S191" s="4" t="s">
        <v>37</v>
      </c>
      <c r="T191" s="4" t="s">
        <v>48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196</v>
      </c>
      <c r="B192" s="4" t="s">
        <v>329</v>
      </c>
      <c r="C192" s="4" t="s">
        <v>330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245</v>
      </c>
      <c r="I192" s="4" t="s">
        <v>246</v>
      </c>
      <c r="J192" s="4" t="s">
        <v>30</v>
      </c>
      <c r="K192" s="4" t="s">
        <v>31</v>
      </c>
      <c r="L192" s="4" t="s">
        <v>170</v>
      </c>
      <c r="M192" s="4" t="s">
        <v>171</v>
      </c>
      <c r="N192" s="4" t="s">
        <v>45</v>
      </c>
      <c r="O192" s="4" t="s">
        <v>46</v>
      </c>
      <c r="P192" s="4" t="s">
        <v>331</v>
      </c>
      <c r="Q192" s="4" t="s">
        <v>27</v>
      </c>
      <c r="R192" s="5">
        <v>44469</v>
      </c>
      <c r="S192" s="4" t="s">
        <v>37</v>
      </c>
      <c r="T192" s="4" t="s">
        <v>48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196</v>
      </c>
      <c r="B193" s="4" t="s">
        <v>332</v>
      </c>
      <c r="C193" s="4" t="s">
        <v>333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245</v>
      </c>
      <c r="I193" s="4" t="s">
        <v>246</v>
      </c>
      <c r="J193" s="4" t="s">
        <v>30</v>
      </c>
      <c r="K193" s="4" t="s">
        <v>31</v>
      </c>
      <c r="L193" s="4" t="s">
        <v>170</v>
      </c>
      <c r="M193" s="4" t="s">
        <v>171</v>
      </c>
      <c r="N193" s="4" t="s">
        <v>45</v>
      </c>
      <c r="O193" s="4" t="s">
        <v>46</v>
      </c>
      <c r="P193" s="4" t="s">
        <v>334</v>
      </c>
      <c r="Q193" s="4" t="s">
        <v>27</v>
      </c>
      <c r="R193" s="5">
        <v>44469</v>
      </c>
      <c r="S193" s="4" t="s">
        <v>37</v>
      </c>
      <c r="T193" s="4" t="s">
        <v>48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196</v>
      </c>
      <c r="B194" s="4" t="s">
        <v>335</v>
      </c>
      <c r="C194" s="4" t="s">
        <v>336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245</v>
      </c>
      <c r="I194" s="4" t="s">
        <v>246</v>
      </c>
      <c r="J194" s="4" t="s">
        <v>30</v>
      </c>
      <c r="K194" s="4" t="s">
        <v>31</v>
      </c>
      <c r="L194" s="4" t="s">
        <v>170</v>
      </c>
      <c r="M194" s="4" t="s">
        <v>171</v>
      </c>
      <c r="N194" s="4" t="s">
        <v>45</v>
      </c>
      <c r="O194" s="4" t="s">
        <v>46</v>
      </c>
      <c r="P194" s="4" t="s">
        <v>337</v>
      </c>
      <c r="Q194" s="4" t="s">
        <v>27</v>
      </c>
      <c r="R194" s="5">
        <v>44469</v>
      </c>
      <c r="S194" s="4" t="s">
        <v>37</v>
      </c>
      <c r="T194" s="4" t="s">
        <v>48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196</v>
      </c>
      <c r="B195" s="4" t="s">
        <v>338</v>
      </c>
      <c r="C195" s="4" t="s">
        <v>339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245</v>
      </c>
      <c r="I195" s="4" t="s">
        <v>246</v>
      </c>
      <c r="J195" s="4" t="s">
        <v>30</v>
      </c>
      <c r="K195" s="4" t="s">
        <v>31</v>
      </c>
      <c r="L195" s="4" t="s">
        <v>170</v>
      </c>
      <c r="M195" s="4" t="s">
        <v>171</v>
      </c>
      <c r="N195" s="4" t="s">
        <v>45</v>
      </c>
      <c r="O195" s="4" t="s">
        <v>46</v>
      </c>
      <c r="P195" s="4" t="s">
        <v>340</v>
      </c>
      <c r="Q195" s="4" t="s">
        <v>27</v>
      </c>
      <c r="R195" s="5">
        <v>44469</v>
      </c>
      <c r="S195" s="4" t="s">
        <v>37</v>
      </c>
      <c r="T195" s="4" t="s">
        <v>48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196</v>
      </c>
      <c r="B196" s="4" t="s">
        <v>243</v>
      </c>
      <c r="C196" s="4" t="s">
        <v>244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245</v>
      </c>
      <c r="I196" s="4" t="s">
        <v>246</v>
      </c>
      <c r="J196" s="4" t="s">
        <v>30</v>
      </c>
      <c r="K196" s="4" t="s">
        <v>31</v>
      </c>
      <c r="L196" s="4" t="s">
        <v>170</v>
      </c>
      <c r="M196" s="4" t="s">
        <v>171</v>
      </c>
      <c r="N196" s="4" t="s">
        <v>34</v>
      </c>
      <c r="O196" s="4" t="s">
        <v>35</v>
      </c>
      <c r="P196" s="4" t="s">
        <v>247</v>
      </c>
      <c r="Q196" s="4" t="s">
        <v>27</v>
      </c>
      <c r="R196" s="5">
        <v>44473</v>
      </c>
      <c r="S196" s="4" t="s">
        <v>37</v>
      </c>
      <c r="T196" s="4" t="s">
        <v>106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196</v>
      </c>
      <c r="B197" s="4" t="s">
        <v>248</v>
      </c>
      <c r="C197" s="4" t="s">
        <v>249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245</v>
      </c>
      <c r="I197" s="4" t="s">
        <v>246</v>
      </c>
      <c r="J197" s="4" t="s">
        <v>30</v>
      </c>
      <c r="K197" s="4" t="s">
        <v>31</v>
      </c>
      <c r="L197" s="4" t="s">
        <v>170</v>
      </c>
      <c r="M197" s="4" t="s">
        <v>171</v>
      </c>
      <c r="N197" s="4" t="s">
        <v>34</v>
      </c>
      <c r="O197" s="4" t="s">
        <v>35</v>
      </c>
      <c r="P197" s="4" t="s">
        <v>250</v>
      </c>
      <c r="Q197" s="4" t="s">
        <v>27</v>
      </c>
      <c r="R197" s="5">
        <v>44473</v>
      </c>
      <c r="S197" s="4" t="s">
        <v>37</v>
      </c>
      <c r="T197" s="4" t="s">
        <v>106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196</v>
      </c>
      <c r="B198" s="4" t="s">
        <v>251</v>
      </c>
      <c r="C198" s="4" t="s">
        <v>252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245</v>
      </c>
      <c r="I198" s="4" t="s">
        <v>246</v>
      </c>
      <c r="J198" s="4" t="s">
        <v>30</v>
      </c>
      <c r="K198" s="4" t="s">
        <v>31</v>
      </c>
      <c r="L198" s="4" t="s">
        <v>170</v>
      </c>
      <c r="M198" s="4" t="s">
        <v>171</v>
      </c>
      <c r="N198" s="4" t="s">
        <v>34</v>
      </c>
      <c r="O198" s="4" t="s">
        <v>35</v>
      </c>
      <c r="P198" s="4" t="s">
        <v>253</v>
      </c>
      <c r="Q198" s="4" t="s">
        <v>27</v>
      </c>
      <c r="R198" s="5">
        <v>44473</v>
      </c>
      <c r="S198" s="4" t="s">
        <v>37</v>
      </c>
      <c r="T198" s="4" t="s">
        <v>106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196</v>
      </c>
      <c r="B199" s="4" t="s">
        <v>254</v>
      </c>
      <c r="C199" s="4" t="s">
        <v>255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245</v>
      </c>
      <c r="I199" s="4" t="s">
        <v>246</v>
      </c>
      <c r="J199" s="4" t="s">
        <v>30</v>
      </c>
      <c r="K199" s="4" t="s">
        <v>31</v>
      </c>
      <c r="L199" s="4" t="s">
        <v>170</v>
      </c>
      <c r="M199" s="4" t="s">
        <v>171</v>
      </c>
      <c r="N199" s="4" t="s">
        <v>34</v>
      </c>
      <c r="O199" s="4" t="s">
        <v>35</v>
      </c>
      <c r="P199" s="4" t="s">
        <v>256</v>
      </c>
      <c r="Q199" s="4" t="s">
        <v>27</v>
      </c>
      <c r="R199" s="5">
        <v>44473</v>
      </c>
      <c r="S199" s="4" t="s">
        <v>37</v>
      </c>
      <c r="T199" s="4" t="s">
        <v>106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196</v>
      </c>
      <c r="B200" s="4" t="s">
        <v>257</v>
      </c>
      <c r="C200" s="4" t="s">
        <v>258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245</v>
      </c>
      <c r="I200" s="4" t="s">
        <v>246</v>
      </c>
      <c r="J200" s="4" t="s">
        <v>30</v>
      </c>
      <c r="K200" s="4" t="s">
        <v>31</v>
      </c>
      <c r="L200" s="4" t="s">
        <v>170</v>
      </c>
      <c r="M200" s="4" t="s">
        <v>171</v>
      </c>
      <c r="N200" s="4" t="s">
        <v>34</v>
      </c>
      <c r="O200" s="4" t="s">
        <v>35</v>
      </c>
      <c r="P200" s="4" t="s">
        <v>259</v>
      </c>
      <c r="Q200" s="4" t="s">
        <v>27</v>
      </c>
      <c r="R200" s="5">
        <v>44473</v>
      </c>
      <c r="S200" s="4" t="s">
        <v>37</v>
      </c>
      <c r="T200" s="4" t="s">
        <v>106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196</v>
      </c>
      <c r="B201" s="4" t="s">
        <v>260</v>
      </c>
      <c r="C201" s="4" t="s">
        <v>261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245</v>
      </c>
      <c r="I201" s="4" t="s">
        <v>246</v>
      </c>
      <c r="J201" s="4" t="s">
        <v>30</v>
      </c>
      <c r="K201" s="4" t="s">
        <v>31</v>
      </c>
      <c r="L201" s="4" t="s">
        <v>170</v>
      </c>
      <c r="M201" s="4" t="s">
        <v>171</v>
      </c>
      <c r="N201" s="4" t="s">
        <v>34</v>
      </c>
      <c r="O201" s="4" t="s">
        <v>35</v>
      </c>
      <c r="P201" s="4" t="s">
        <v>262</v>
      </c>
      <c r="Q201" s="4" t="s">
        <v>27</v>
      </c>
      <c r="R201" s="5">
        <v>44473</v>
      </c>
      <c r="S201" s="4" t="s">
        <v>37</v>
      </c>
      <c r="T201" s="4" t="s">
        <v>106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196</v>
      </c>
      <c r="B202" s="4" t="s">
        <v>263</v>
      </c>
      <c r="C202" s="4" t="s">
        <v>264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245</v>
      </c>
      <c r="I202" s="4" t="s">
        <v>246</v>
      </c>
      <c r="J202" s="4" t="s">
        <v>30</v>
      </c>
      <c r="K202" s="4" t="s">
        <v>31</v>
      </c>
      <c r="L202" s="4" t="s">
        <v>170</v>
      </c>
      <c r="M202" s="4" t="s">
        <v>171</v>
      </c>
      <c r="N202" s="4" t="s">
        <v>34</v>
      </c>
      <c r="O202" s="4" t="s">
        <v>35</v>
      </c>
      <c r="P202" s="4" t="s">
        <v>265</v>
      </c>
      <c r="Q202" s="4" t="s">
        <v>27</v>
      </c>
      <c r="R202" s="5">
        <v>44473</v>
      </c>
      <c r="S202" s="4" t="s">
        <v>37</v>
      </c>
      <c r="T202" s="4" t="s">
        <v>106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196</v>
      </c>
      <c r="B203" s="4" t="s">
        <v>266</v>
      </c>
      <c r="C203" s="4" t="s">
        <v>267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245</v>
      </c>
      <c r="I203" s="4" t="s">
        <v>246</v>
      </c>
      <c r="J203" s="4" t="s">
        <v>30</v>
      </c>
      <c r="K203" s="4" t="s">
        <v>31</v>
      </c>
      <c r="L203" s="4" t="s">
        <v>170</v>
      </c>
      <c r="M203" s="4" t="s">
        <v>171</v>
      </c>
      <c r="N203" s="4" t="s">
        <v>34</v>
      </c>
      <c r="O203" s="4" t="s">
        <v>35</v>
      </c>
      <c r="P203" s="4" t="s">
        <v>268</v>
      </c>
      <c r="Q203" s="4" t="s">
        <v>27</v>
      </c>
      <c r="R203" s="5">
        <v>44473</v>
      </c>
      <c r="S203" s="4" t="s">
        <v>37</v>
      </c>
      <c r="T203" s="4" t="s">
        <v>106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196</v>
      </c>
      <c r="B204" s="4" t="s">
        <v>269</v>
      </c>
      <c r="C204" s="4" t="s">
        <v>270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245</v>
      </c>
      <c r="I204" s="4" t="s">
        <v>246</v>
      </c>
      <c r="J204" s="4" t="s">
        <v>30</v>
      </c>
      <c r="K204" s="4" t="s">
        <v>31</v>
      </c>
      <c r="L204" s="4" t="s">
        <v>170</v>
      </c>
      <c r="M204" s="4" t="s">
        <v>171</v>
      </c>
      <c r="N204" s="4" t="s">
        <v>34</v>
      </c>
      <c r="O204" s="4" t="s">
        <v>35</v>
      </c>
      <c r="P204" s="4" t="s">
        <v>271</v>
      </c>
      <c r="Q204" s="4" t="s">
        <v>27</v>
      </c>
      <c r="R204" s="5">
        <v>44473</v>
      </c>
      <c r="S204" s="4" t="s">
        <v>37</v>
      </c>
      <c r="T204" s="4" t="s">
        <v>106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196</v>
      </c>
      <c r="B205" s="4" t="s">
        <v>272</v>
      </c>
      <c r="C205" s="4" t="s">
        <v>273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245</v>
      </c>
      <c r="I205" s="4" t="s">
        <v>246</v>
      </c>
      <c r="J205" s="4" t="s">
        <v>30</v>
      </c>
      <c r="K205" s="4" t="s">
        <v>31</v>
      </c>
      <c r="L205" s="4" t="s">
        <v>170</v>
      </c>
      <c r="M205" s="4" t="s">
        <v>171</v>
      </c>
      <c r="N205" s="4" t="s">
        <v>34</v>
      </c>
      <c r="O205" s="4" t="s">
        <v>35</v>
      </c>
      <c r="P205" s="4" t="s">
        <v>274</v>
      </c>
      <c r="Q205" s="4" t="s">
        <v>27</v>
      </c>
      <c r="R205" s="5">
        <v>44473</v>
      </c>
      <c r="S205" s="4" t="s">
        <v>37</v>
      </c>
      <c r="T205" s="4" t="s">
        <v>106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196</v>
      </c>
      <c r="B206" s="4" t="s">
        <v>275</v>
      </c>
      <c r="C206" s="4" t="s">
        <v>276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245</v>
      </c>
      <c r="I206" s="4" t="s">
        <v>246</v>
      </c>
      <c r="J206" s="4" t="s">
        <v>30</v>
      </c>
      <c r="K206" s="4" t="s">
        <v>31</v>
      </c>
      <c r="L206" s="4" t="s">
        <v>170</v>
      </c>
      <c r="M206" s="4" t="s">
        <v>171</v>
      </c>
      <c r="N206" s="4" t="s">
        <v>34</v>
      </c>
      <c r="O206" s="4" t="s">
        <v>35</v>
      </c>
      <c r="P206" s="4" t="s">
        <v>277</v>
      </c>
      <c r="Q206" s="4" t="s">
        <v>27</v>
      </c>
      <c r="R206" s="5">
        <v>44473</v>
      </c>
      <c r="S206" s="4" t="s">
        <v>37</v>
      </c>
      <c r="T206" s="4" t="s">
        <v>106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196</v>
      </c>
      <c r="B207" s="4" t="s">
        <v>278</v>
      </c>
      <c r="C207" s="4" t="s">
        <v>279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245</v>
      </c>
      <c r="I207" s="4" t="s">
        <v>246</v>
      </c>
      <c r="J207" s="4" t="s">
        <v>30</v>
      </c>
      <c r="K207" s="4" t="s">
        <v>31</v>
      </c>
      <c r="L207" s="4" t="s">
        <v>170</v>
      </c>
      <c r="M207" s="4" t="s">
        <v>171</v>
      </c>
      <c r="N207" s="4" t="s">
        <v>34</v>
      </c>
      <c r="O207" s="4" t="s">
        <v>35</v>
      </c>
      <c r="P207" s="4" t="s">
        <v>280</v>
      </c>
      <c r="Q207" s="4" t="s">
        <v>27</v>
      </c>
      <c r="R207" s="5">
        <v>44473</v>
      </c>
      <c r="S207" s="4" t="s">
        <v>37</v>
      </c>
      <c r="T207" s="4" t="s">
        <v>106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196</v>
      </c>
      <c r="B208" s="4" t="s">
        <v>281</v>
      </c>
      <c r="C208" s="4" t="s">
        <v>282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245</v>
      </c>
      <c r="I208" s="4" t="s">
        <v>246</v>
      </c>
      <c r="J208" s="4" t="s">
        <v>30</v>
      </c>
      <c r="K208" s="4" t="s">
        <v>31</v>
      </c>
      <c r="L208" s="4" t="s">
        <v>170</v>
      </c>
      <c r="M208" s="4" t="s">
        <v>171</v>
      </c>
      <c r="N208" s="4" t="s">
        <v>34</v>
      </c>
      <c r="O208" s="4" t="s">
        <v>35</v>
      </c>
      <c r="P208" s="4" t="s">
        <v>283</v>
      </c>
      <c r="Q208" s="4" t="s">
        <v>27</v>
      </c>
      <c r="R208" s="5">
        <v>44473</v>
      </c>
      <c r="S208" s="4" t="s">
        <v>37</v>
      </c>
      <c r="T208" s="4" t="s">
        <v>106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196</v>
      </c>
      <c r="B209" s="4" t="s">
        <v>284</v>
      </c>
      <c r="C209" s="4" t="s">
        <v>285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245</v>
      </c>
      <c r="I209" s="4" t="s">
        <v>246</v>
      </c>
      <c r="J209" s="4" t="s">
        <v>30</v>
      </c>
      <c r="K209" s="4" t="s">
        <v>31</v>
      </c>
      <c r="L209" s="4" t="s">
        <v>170</v>
      </c>
      <c r="M209" s="4" t="s">
        <v>171</v>
      </c>
      <c r="N209" s="4" t="s">
        <v>34</v>
      </c>
      <c r="O209" s="4" t="s">
        <v>35</v>
      </c>
      <c r="P209" s="4" t="s">
        <v>286</v>
      </c>
      <c r="Q209" s="4" t="s">
        <v>27</v>
      </c>
      <c r="R209" s="5">
        <v>44473</v>
      </c>
      <c r="S209" s="4" t="s">
        <v>37</v>
      </c>
      <c r="T209" s="4" t="s">
        <v>106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196</v>
      </c>
      <c r="B210" s="4" t="s">
        <v>287</v>
      </c>
      <c r="C210" s="4" t="s">
        <v>288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245</v>
      </c>
      <c r="I210" s="4" t="s">
        <v>246</v>
      </c>
      <c r="J210" s="4" t="s">
        <v>30</v>
      </c>
      <c r="K210" s="4" t="s">
        <v>31</v>
      </c>
      <c r="L210" s="4" t="s">
        <v>170</v>
      </c>
      <c r="M210" s="4" t="s">
        <v>171</v>
      </c>
      <c r="N210" s="4" t="s">
        <v>34</v>
      </c>
      <c r="O210" s="4" t="s">
        <v>35</v>
      </c>
      <c r="P210" s="4" t="s">
        <v>289</v>
      </c>
      <c r="Q210" s="4" t="s">
        <v>27</v>
      </c>
      <c r="R210" s="5">
        <v>44473</v>
      </c>
      <c r="S210" s="4" t="s">
        <v>37</v>
      </c>
      <c r="T210" s="4" t="s">
        <v>106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196</v>
      </c>
      <c r="B211" s="4" t="s">
        <v>290</v>
      </c>
      <c r="C211" s="4" t="s">
        <v>291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245</v>
      </c>
      <c r="I211" s="4" t="s">
        <v>246</v>
      </c>
      <c r="J211" s="4" t="s">
        <v>30</v>
      </c>
      <c r="K211" s="4" t="s">
        <v>31</v>
      </c>
      <c r="L211" s="4" t="s">
        <v>170</v>
      </c>
      <c r="M211" s="4" t="s">
        <v>171</v>
      </c>
      <c r="N211" s="4" t="s">
        <v>34</v>
      </c>
      <c r="O211" s="4" t="s">
        <v>35</v>
      </c>
      <c r="P211" s="4" t="s">
        <v>292</v>
      </c>
      <c r="Q211" s="4" t="s">
        <v>27</v>
      </c>
      <c r="R211" s="5">
        <v>44473</v>
      </c>
      <c r="S211" s="4" t="s">
        <v>37</v>
      </c>
      <c r="T211" s="4" t="s">
        <v>106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196</v>
      </c>
      <c r="B212" s="4" t="s">
        <v>293</v>
      </c>
      <c r="C212" s="4" t="s">
        <v>294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245</v>
      </c>
      <c r="I212" s="4" t="s">
        <v>246</v>
      </c>
      <c r="J212" s="4" t="s">
        <v>30</v>
      </c>
      <c r="K212" s="4" t="s">
        <v>31</v>
      </c>
      <c r="L212" s="4" t="s">
        <v>170</v>
      </c>
      <c r="M212" s="4" t="s">
        <v>171</v>
      </c>
      <c r="N212" s="4" t="s">
        <v>34</v>
      </c>
      <c r="O212" s="4" t="s">
        <v>35</v>
      </c>
      <c r="P212" s="4" t="s">
        <v>295</v>
      </c>
      <c r="Q212" s="4" t="s">
        <v>27</v>
      </c>
      <c r="R212" s="5">
        <v>44473</v>
      </c>
      <c r="S212" s="4" t="s">
        <v>37</v>
      </c>
      <c r="T212" s="4" t="s">
        <v>106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196</v>
      </c>
      <c r="B213" s="4" t="s">
        <v>296</v>
      </c>
      <c r="C213" s="4" t="s">
        <v>297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245</v>
      </c>
      <c r="I213" s="4" t="s">
        <v>246</v>
      </c>
      <c r="J213" s="4" t="s">
        <v>30</v>
      </c>
      <c r="K213" s="4" t="s">
        <v>31</v>
      </c>
      <c r="L213" s="4" t="s">
        <v>170</v>
      </c>
      <c r="M213" s="4" t="s">
        <v>171</v>
      </c>
      <c r="N213" s="4" t="s">
        <v>34</v>
      </c>
      <c r="O213" s="4" t="s">
        <v>35</v>
      </c>
      <c r="P213" s="4" t="s">
        <v>298</v>
      </c>
      <c r="Q213" s="4" t="s">
        <v>27</v>
      </c>
      <c r="R213" s="5">
        <v>44473</v>
      </c>
      <c r="S213" s="4" t="s">
        <v>37</v>
      </c>
      <c r="T213" s="4" t="s">
        <v>106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196</v>
      </c>
      <c r="B214" s="4" t="s">
        <v>299</v>
      </c>
      <c r="C214" s="4" t="s">
        <v>300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245</v>
      </c>
      <c r="I214" s="4" t="s">
        <v>246</v>
      </c>
      <c r="J214" s="4" t="s">
        <v>30</v>
      </c>
      <c r="K214" s="4" t="s">
        <v>31</v>
      </c>
      <c r="L214" s="4" t="s">
        <v>170</v>
      </c>
      <c r="M214" s="4" t="s">
        <v>171</v>
      </c>
      <c r="N214" s="4" t="s">
        <v>34</v>
      </c>
      <c r="O214" s="4" t="s">
        <v>35</v>
      </c>
      <c r="P214" s="4" t="s">
        <v>301</v>
      </c>
      <c r="Q214" s="4" t="s">
        <v>27</v>
      </c>
      <c r="R214" s="5">
        <v>44473</v>
      </c>
      <c r="S214" s="4" t="s">
        <v>37</v>
      </c>
      <c r="T214" s="4" t="s">
        <v>106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196</v>
      </c>
      <c r="B215" s="4" t="s">
        <v>302</v>
      </c>
      <c r="C215" s="4" t="s">
        <v>303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245</v>
      </c>
      <c r="I215" s="4" t="s">
        <v>246</v>
      </c>
      <c r="J215" s="4" t="s">
        <v>30</v>
      </c>
      <c r="K215" s="4" t="s">
        <v>31</v>
      </c>
      <c r="L215" s="4" t="s">
        <v>170</v>
      </c>
      <c r="M215" s="4" t="s">
        <v>171</v>
      </c>
      <c r="N215" s="4" t="s">
        <v>34</v>
      </c>
      <c r="O215" s="4" t="s">
        <v>35</v>
      </c>
      <c r="P215" s="4" t="s">
        <v>304</v>
      </c>
      <c r="Q215" s="4" t="s">
        <v>27</v>
      </c>
      <c r="R215" s="5">
        <v>44473</v>
      </c>
      <c r="S215" s="4" t="s">
        <v>37</v>
      </c>
      <c r="T215" s="4" t="s">
        <v>106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196</v>
      </c>
      <c r="B216" s="4" t="s">
        <v>341</v>
      </c>
      <c r="C216" s="4" t="s">
        <v>342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245</v>
      </c>
      <c r="I216" s="4" t="s">
        <v>246</v>
      </c>
      <c r="J216" s="4" t="s">
        <v>30</v>
      </c>
      <c r="K216" s="4" t="s">
        <v>31</v>
      </c>
      <c r="L216" s="4" t="s">
        <v>170</v>
      </c>
      <c r="M216" s="4" t="s">
        <v>171</v>
      </c>
      <c r="N216" s="4" t="s">
        <v>343</v>
      </c>
      <c r="O216" s="4" t="s">
        <v>344</v>
      </c>
      <c r="P216" s="4" t="s">
        <v>345</v>
      </c>
      <c r="Q216" s="4" t="s">
        <v>27</v>
      </c>
      <c r="R216" s="5">
        <v>44470</v>
      </c>
      <c r="S216" s="4" t="s">
        <v>37</v>
      </c>
      <c r="T216" s="4" t="s">
        <v>346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196</v>
      </c>
      <c r="B217" s="4" t="s">
        <v>347</v>
      </c>
      <c r="C217" s="4" t="s">
        <v>348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245</v>
      </c>
      <c r="I217" s="4" t="s">
        <v>246</v>
      </c>
      <c r="J217" s="4" t="s">
        <v>30</v>
      </c>
      <c r="K217" s="4" t="s">
        <v>31</v>
      </c>
      <c r="L217" s="4" t="s">
        <v>170</v>
      </c>
      <c r="M217" s="4" t="s">
        <v>171</v>
      </c>
      <c r="N217" s="4" t="s">
        <v>343</v>
      </c>
      <c r="O217" s="4" t="s">
        <v>344</v>
      </c>
      <c r="P217" s="4" t="s">
        <v>349</v>
      </c>
      <c r="Q217" s="4" t="s">
        <v>27</v>
      </c>
      <c r="R217" s="5">
        <v>44470</v>
      </c>
      <c r="S217" s="4" t="s">
        <v>37</v>
      </c>
      <c r="T217" s="4" t="s">
        <v>346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196</v>
      </c>
      <c r="B218" s="4" t="s">
        <v>350</v>
      </c>
      <c r="C218" s="4" t="s">
        <v>351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245</v>
      </c>
      <c r="I218" s="4" t="s">
        <v>246</v>
      </c>
      <c r="J218" s="4" t="s">
        <v>30</v>
      </c>
      <c r="K218" s="4" t="s">
        <v>31</v>
      </c>
      <c r="L218" s="4" t="s">
        <v>170</v>
      </c>
      <c r="M218" s="4" t="s">
        <v>171</v>
      </c>
      <c r="N218" s="4" t="s">
        <v>343</v>
      </c>
      <c r="O218" s="4" t="s">
        <v>344</v>
      </c>
      <c r="P218" s="4" t="s">
        <v>352</v>
      </c>
      <c r="Q218" s="4" t="s">
        <v>27</v>
      </c>
      <c r="R218" s="5">
        <v>44470</v>
      </c>
      <c r="S218" s="4" t="s">
        <v>37</v>
      </c>
      <c r="T218" s="4" t="s">
        <v>346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196</v>
      </c>
      <c r="B219" s="4" t="s">
        <v>353</v>
      </c>
      <c r="C219" s="4" t="s">
        <v>354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245</v>
      </c>
      <c r="I219" s="4" t="s">
        <v>246</v>
      </c>
      <c r="J219" s="4" t="s">
        <v>30</v>
      </c>
      <c r="K219" s="4" t="s">
        <v>31</v>
      </c>
      <c r="L219" s="4" t="s">
        <v>170</v>
      </c>
      <c r="M219" s="4" t="s">
        <v>171</v>
      </c>
      <c r="N219" s="4" t="s">
        <v>343</v>
      </c>
      <c r="O219" s="4" t="s">
        <v>344</v>
      </c>
      <c r="P219" s="4" t="s">
        <v>355</v>
      </c>
      <c r="Q219" s="4" t="s">
        <v>27</v>
      </c>
      <c r="R219" s="5">
        <v>44470</v>
      </c>
      <c r="S219" s="4" t="s">
        <v>37</v>
      </c>
      <c r="T219" s="4" t="s">
        <v>346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196</v>
      </c>
      <c r="B220" s="4" t="s">
        <v>356</v>
      </c>
      <c r="C220" s="4" t="s">
        <v>357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245</v>
      </c>
      <c r="I220" s="4" t="s">
        <v>246</v>
      </c>
      <c r="J220" s="4" t="s">
        <v>30</v>
      </c>
      <c r="K220" s="4" t="s">
        <v>31</v>
      </c>
      <c r="L220" s="4" t="s">
        <v>170</v>
      </c>
      <c r="M220" s="4" t="s">
        <v>171</v>
      </c>
      <c r="N220" s="4" t="s">
        <v>343</v>
      </c>
      <c r="O220" s="4" t="s">
        <v>344</v>
      </c>
      <c r="P220" s="4" t="s">
        <v>358</v>
      </c>
      <c r="Q220" s="4" t="s">
        <v>27</v>
      </c>
      <c r="R220" s="5">
        <v>44470</v>
      </c>
      <c r="S220" s="4" t="s">
        <v>37</v>
      </c>
      <c r="T220" s="4" t="s">
        <v>346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196</v>
      </c>
      <c r="B221" s="4" t="s">
        <v>359</v>
      </c>
      <c r="C221" s="4" t="s">
        <v>360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245</v>
      </c>
      <c r="I221" s="4" t="s">
        <v>246</v>
      </c>
      <c r="J221" s="4" t="s">
        <v>30</v>
      </c>
      <c r="K221" s="4" t="s">
        <v>31</v>
      </c>
      <c r="L221" s="4" t="s">
        <v>170</v>
      </c>
      <c r="M221" s="4" t="s">
        <v>171</v>
      </c>
      <c r="N221" s="4" t="s">
        <v>343</v>
      </c>
      <c r="O221" s="4" t="s">
        <v>344</v>
      </c>
      <c r="P221" s="4" t="s">
        <v>361</v>
      </c>
      <c r="Q221" s="4" t="s">
        <v>27</v>
      </c>
      <c r="R221" s="5">
        <v>44470</v>
      </c>
      <c r="S221" s="4" t="s">
        <v>37</v>
      </c>
      <c r="T221" s="4" t="s">
        <v>346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196</v>
      </c>
      <c r="B222" s="4" t="s">
        <v>362</v>
      </c>
      <c r="C222" s="4" t="s">
        <v>363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245</v>
      </c>
      <c r="I222" s="4" t="s">
        <v>246</v>
      </c>
      <c r="J222" s="4" t="s">
        <v>30</v>
      </c>
      <c r="K222" s="4" t="s">
        <v>31</v>
      </c>
      <c r="L222" s="4" t="s">
        <v>170</v>
      </c>
      <c r="M222" s="4" t="s">
        <v>171</v>
      </c>
      <c r="N222" s="4" t="s">
        <v>343</v>
      </c>
      <c r="O222" s="4" t="s">
        <v>344</v>
      </c>
      <c r="P222" s="4" t="s">
        <v>364</v>
      </c>
      <c r="Q222" s="4" t="s">
        <v>27</v>
      </c>
      <c r="R222" s="5">
        <v>44470</v>
      </c>
      <c r="S222" s="4" t="s">
        <v>37</v>
      </c>
      <c r="T222" s="4" t="s">
        <v>346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196</v>
      </c>
      <c r="B223" s="4" t="s">
        <v>365</v>
      </c>
      <c r="C223" s="4" t="s">
        <v>366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245</v>
      </c>
      <c r="I223" s="4" t="s">
        <v>246</v>
      </c>
      <c r="J223" s="4" t="s">
        <v>30</v>
      </c>
      <c r="K223" s="4" t="s">
        <v>31</v>
      </c>
      <c r="L223" s="4" t="s">
        <v>170</v>
      </c>
      <c r="M223" s="4" t="s">
        <v>171</v>
      </c>
      <c r="N223" s="4" t="s">
        <v>343</v>
      </c>
      <c r="O223" s="4" t="s">
        <v>344</v>
      </c>
      <c r="P223" s="4" t="s">
        <v>367</v>
      </c>
      <c r="Q223" s="4" t="s">
        <v>27</v>
      </c>
      <c r="R223" s="5">
        <v>44470</v>
      </c>
      <c r="S223" s="4" t="s">
        <v>37</v>
      </c>
      <c r="T223" s="4" t="s">
        <v>346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196</v>
      </c>
      <c r="B224" s="4" t="s">
        <v>305</v>
      </c>
      <c r="C224" s="4" t="s">
        <v>306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245</v>
      </c>
      <c r="I224" s="4" t="s">
        <v>246</v>
      </c>
      <c r="J224" s="4" t="s">
        <v>30</v>
      </c>
      <c r="K224" s="4" t="s">
        <v>31</v>
      </c>
      <c r="L224" s="4" t="s">
        <v>170</v>
      </c>
      <c r="M224" s="4" t="s">
        <v>171</v>
      </c>
      <c r="N224" s="4" t="s">
        <v>45</v>
      </c>
      <c r="O224" s="4" t="s">
        <v>46</v>
      </c>
      <c r="P224" s="4" t="s">
        <v>307</v>
      </c>
      <c r="Q224" s="4" t="s">
        <v>27</v>
      </c>
      <c r="R224" s="5">
        <v>44473</v>
      </c>
      <c r="S224" s="4" t="s">
        <v>37</v>
      </c>
      <c r="T224" s="4" t="s">
        <v>107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196</v>
      </c>
      <c r="B225" s="4" t="s">
        <v>308</v>
      </c>
      <c r="C225" s="4" t="s">
        <v>309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245</v>
      </c>
      <c r="I225" s="4" t="s">
        <v>246</v>
      </c>
      <c r="J225" s="4" t="s">
        <v>30</v>
      </c>
      <c r="K225" s="4" t="s">
        <v>31</v>
      </c>
      <c r="L225" s="4" t="s">
        <v>170</v>
      </c>
      <c r="M225" s="4" t="s">
        <v>171</v>
      </c>
      <c r="N225" s="4" t="s">
        <v>45</v>
      </c>
      <c r="O225" s="4" t="s">
        <v>46</v>
      </c>
      <c r="P225" s="4" t="s">
        <v>310</v>
      </c>
      <c r="Q225" s="4" t="s">
        <v>27</v>
      </c>
      <c r="R225" s="5">
        <v>44473</v>
      </c>
      <c r="S225" s="4" t="s">
        <v>37</v>
      </c>
      <c r="T225" s="4" t="s">
        <v>107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196</v>
      </c>
      <c r="B226" s="4" t="s">
        <v>311</v>
      </c>
      <c r="C226" s="4" t="s">
        <v>312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245</v>
      </c>
      <c r="I226" s="4" t="s">
        <v>246</v>
      </c>
      <c r="J226" s="4" t="s">
        <v>30</v>
      </c>
      <c r="K226" s="4" t="s">
        <v>31</v>
      </c>
      <c r="L226" s="4" t="s">
        <v>170</v>
      </c>
      <c r="M226" s="4" t="s">
        <v>171</v>
      </c>
      <c r="N226" s="4" t="s">
        <v>45</v>
      </c>
      <c r="O226" s="4" t="s">
        <v>46</v>
      </c>
      <c r="P226" s="4" t="s">
        <v>313</v>
      </c>
      <c r="Q226" s="4" t="s">
        <v>27</v>
      </c>
      <c r="R226" s="5">
        <v>44473</v>
      </c>
      <c r="S226" s="4" t="s">
        <v>37</v>
      </c>
      <c r="T226" s="4" t="s">
        <v>107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196</v>
      </c>
      <c r="B227" s="4" t="s">
        <v>314</v>
      </c>
      <c r="C227" s="4" t="s">
        <v>315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245</v>
      </c>
      <c r="I227" s="4" t="s">
        <v>246</v>
      </c>
      <c r="J227" s="4" t="s">
        <v>30</v>
      </c>
      <c r="K227" s="4" t="s">
        <v>31</v>
      </c>
      <c r="L227" s="4" t="s">
        <v>170</v>
      </c>
      <c r="M227" s="4" t="s">
        <v>171</v>
      </c>
      <c r="N227" s="4" t="s">
        <v>45</v>
      </c>
      <c r="O227" s="4" t="s">
        <v>46</v>
      </c>
      <c r="P227" s="4" t="s">
        <v>316</v>
      </c>
      <c r="Q227" s="4" t="s">
        <v>27</v>
      </c>
      <c r="R227" s="5">
        <v>44473</v>
      </c>
      <c r="S227" s="4" t="s">
        <v>37</v>
      </c>
      <c r="T227" s="4" t="s">
        <v>107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196</v>
      </c>
      <c r="B228" s="4" t="s">
        <v>317</v>
      </c>
      <c r="C228" s="4" t="s">
        <v>318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245</v>
      </c>
      <c r="I228" s="4" t="s">
        <v>246</v>
      </c>
      <c r="J228" s="4" t="s">
        <v>30</v>
      </c>
      <c r="K228" s="4" t="s">
        <v>31</v>
      </c>
      <c r="L228" s="4" t="s">
        <v>170</v>
      </c>
      <c r="M228" s="4" t="s">
        <v>171</v>
      </c>
      <c r="N228" s="4" t="s">
        <v>45</v>
      </c>
      <c r="O228" s="4" t="s">
        <v>46</v>
      </c>
      <c r="P228" s="4" t="s">
        <v>319</v>
      </c>
      <c r="Q228" s="4" t="s">
        <v>27</v>
      </c>
      <c r="R228" s="5">
        <v>44473</v>
      </c>
      <c r="S228" s="4" t="s">
        <v>37</v>
      </c>
      <c r="T228" s="4" t="s">
        <v>107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196</v>
      </c>
      <c r="B229" s="4" t="s">
        <v>320</v>
      </c>
      <c r="C229" s="4" t="s">
        <v>321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245</v>
      </c>
      <c r="I229" s="4" t="s">
        <v>246</v>
      </c>
      <c r="J229" s="4" t="s">
        <v>30</v>
      </c>
      <c r="K229" s="4" t="s">
        <v>31</v>
      </c>
      <c r="L229" s="4" t="s">
        <v>170</v>
      </c>
      <c r="M229" s="4" t="s">
        <v>171</v>
      </c>
      <c r="N229" s="4" t="s">
        <v>45</v>
      </c>
      <c r="O229" s="4" t="s">
        <v>46</v>
      </c>
      <c r="P229" s="4" t="s">
        <v>322</v>
      </c>
      <c r="Q229" s="4" t="s">
        <v>27</v>
      </c>
      <c r="R229" s="5">
        <v>44473</v>
      </c>
      <c r="S229" s="4" t="s">
        <v>37</v>
      </c>
      <c r="T229" s="4" t="s">
        <v>107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196</v>
      </c>
      <c r="B230" s="4" t="s">
        <v>323</v>
      </c>
      <c r="C230" s="4" t="s">
        <v>324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245</v>
      </c>
      <c r="I230" s="4" t="s">
        <v>246</v>
      </c>
      <c r="J230" s="4" t="s">
        <v>30</v>
      </c>
      <c r="K230" s="4" t="s">
        <v>31</v>
      </c>
      <c r="L230" s="4" t="s">
        <v>170</v>
      </c>
      <c r="M230" s="4" t="s">
        <v>171</v>
      </c>
      <c r="N230" s="4" t="s">
        <v>45</v>
      </c>
      <c r="O230" s="4" t="s">
        <v>46</v>
      </c>
      <c r="P230" s="4" t="s">
        <v>325</v>
      </c>
      <c r="Q230" s="4" t="s">
        <v>27</v>
      </c>
      <c r="R230" s="5">
        <v>44473</v>
      </c>
      <c r="S230" s="4" t="s">
        <v>37</v>
      </c>
      <c r="T230" s="4" t="s">
        <v>107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196</v>
      </c>
      <c r="B231" s="4" t="s">
        <v>326</v>
      </c>
      <c r="C231" s="4" t="s">
        <v>327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245</v>
      </c>
      <c r="I231" s="4" t="s">
        <v>246</v>
      </c>
      <c r="J231" s="4" t="s">
        <v>30</v>
      </c>
      <c r="K231" s="4" t="s">
        <v>31</v>
      </c>
      <c r="L231" s="4" t="s">
        <v>170</v>
      </c>
      <c r="M231" s="4" t="s">
        <v>171</v>
      </c>
      <c r="N231" s="4" t="s">
        <v>45</v>
      </c>
      <c r="O231" s="4" t="s">
        <v>46</v>
      </c>
      <c r="P231" s="4" t="s">
        <v>328</v>
      </c>
      <c r="Q231" s="4" t="s">
        <v>27</v>
      </c>
      <c r="R231" s="5">
        <v>44473</v>
      </c>
      <c r="S231" s="4" t="s">
        <v>37</v>
      </c>
      <c r="T231" s="4" t="s">
        <v>107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196</v>
      </c>
      <c r="B232" s="4" t="s">
        <v>329</v>
      </c>
      <c r="C232" s="4" t="s">
        <v>330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245</v>
      </c>
      <c r="I232" s="4" t="s">
        <v>246</v>
      </c>
      <c r="J232" s="4" t="s">
        <v>30</v>
      </c>
      <c r="K232" s="4" t="s">
        <v>31</v>
      </c>
      <c r="L232" s="4" t="s">
        <v>170</v>
      </c>
      <c r="M232" s="4" t="s">
        <v>171</v>
      </c>
      <c r="N232" s="4" t="s">
        <v>45</v>
      </c>
      <c r="O232" s="4" t="s">
        <v>46</v>
      </c>
      <c r="P232" s="4" t="s">
        <v>331</v>
      </c>
      <c r="Q232" s="4" t="s">
        <v>27</v>
      </c>
      <c r="R232" s="5">
        <v>44473</v>
      </c>
      <c r="S232" s="4" t="s">
        <v>37</v>
      </c>
      <c r="T232" s="4" t="s">
        <v>107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196</v>
      </c>
      <c r="B233" s="4" t="s">
        <v>332</v>
      </c>
      <c r="C233" s="4" t="s">
        <v>333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245</v>
      </c>
      <c r="I233" s="4" t="s">
        <v>246</v>
      </c>
      <c r="J233" s="4" t="s">
        <v>30</v>
      </c>
      <c r="K233" s="4" t="s">
        <v>31</v>
      </c>
      <c r="L233" s="4" t="s">
        <v>170</v>
      </c>
      <c r="M233" s="4" t="s">
        <v>171</v>
      </c>
      <c r="N233" s="4" t="s">
        <v>45</v>
      </c>
      <c r="O233" s="4" t="s">
        <v>46</v>
      </c>
      <c r="P233" s="4" t="s">
        <v>334</v>
      </c>
      <c r="Q233" s="4" t="s">
        <v>27</v>
      </c>
      <c r="R233" s="5">
        <v>44473</v>
      </c>
      <c r="S233" s="4" t="s">
        <v>37</v>
      </c>
      <c r="T233" s="4" t="s">
        <v>107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196</v>
      </c>
      <c r="B234" s="4" t="s">
        <v>335</v>
      </c>
      <c r="C234" s="4" t="s">
        <v>336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245</v>
      </c>
      <c r="I234" s="4" t="s">
        <v>246</v>
      </c>
      <c r="J234" s="4" t="s">
        <v>30</v>
      </c>
      <c r="K234" s="4" t="s">
        <v>31</v>
      </c>
      <c r="L234" s="4" t="s">
        <v>170</v>
      </c>
      <c r="M234" s="4" t="s">
        <v>171</v>
      </c>
      <c r="N234" s="4" t="s">
        <v>45</v>
      </c>
      <c r="O234" s="4" t="s">
        <v>46</v>
      </c>
      <c r="P234" s="4" t="s">
        <v>337</v>
      </c>
      <c r="Q234" s="4" t="s">
        <v>27</v>
      </c>
      <c r="R234" s="5">
        <v>44473</v>
      </c>
      <c r="S234" s="4" t="s">
        <v>37</v>
      </c>
      <c r="T234" s="4" t="s">
        <v>107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196</v>
      </c>
      <c r="B235" s="4" t="s">
        <v>338</v>
      </c>
      <c r="C235" s="4" t="s">
        <v>339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245</v>
      </c>
      <c r="I235" s="4" t="s">
        <v>246</v>
      </c>
      <c r="J235" s="4" t="s">
        <v>30</v>
      </c>
      <c r="K235" s="4" t="s">
        <v>31</v>
      </c>
      <c r="L235" s="4" t="s">
        <v>170</v>
      </c>
      <c r="M235" s="4" t="s">
        <v>171</v>
      </c>
      <c r="N235" s="4" t="s">
        <v>45</v>
      </c>
      <c r="O235" s="4" t="s">
        <v>46</v>
      </c>
      <c r="P235" s="4" t="s">
        <v>340</v>
      </c>
      <c r="Q235" s="4" t="s">
        <v>27</v>
      </c>
      <c r="R235" s="5">
        <v>44473</v>
      </c>
      <c r="S235" s="4" t="s">
        <v>37</v>
      </c>
      <c r="T235" s="4" t="s">
        <v>107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196</v>
      </c>
      <c r="B236" s="4" t="s">
        <v>305</v>
      </c>
      <c r="C236" s="4" t="s">
        <v>306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245</v>
      </c>
      <c r="I236" s="4" t="s">
        <v>246</v>
      </c>
      <c r="J236" s="4" t="s">
        <v>30</v>
      </c>
      <c r="K236" s="4" t="s">
        <v>31</v>
      </c>
      <c r="L236" s="4" t="s">
        <v>170</v>
      </c>
      <c r="M236" s="4" t="s">
        <v>171</v>
      </c>
      <c r="N236" s="4" t="s">
        <v>45</v>
      </c>
      <c r="O236" s="4" t="s">
        <v>46</v>
      </c>
      <c r="P236" s="4" t="s">
        <v>307</v>
      </c>
      <c r="Q236" s="4" t="s">
        <v>27</v>
      </c>
      <c r="R236" s="5">
        <v>44470</v>
      </c>
      <c r="S236" s="4" t="s">
        <v>37</v>
      </c>
      <c r="T236" s="4" t="s">
        <v>108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196</v>
      </c>
      <c r="B237" s="4" t="s">
        <v>308</v>
      </c>
      <c r="C237" s="4" t="s">
        <v>309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245</v>
      </c>
      <c r="I237" s="4" t="s">
        <v>246</v>
      </c>
      <c r="J237" s="4" t="s">
        <v>30</v>
      </c>
      <c r="K237" s="4" t="s">
        <v>31</v>
      </c>
      <c r="L237" s="4" t="s">
        <v>170</v>
      </c>
      <c r="M237" s="4" t="s">
        <v>171</v>
      </c>
      <c r="N237" s="4" t="s">
        <v>45</v>
      </c>
      <c r="O237" s="4" t="s">
        <v>46</v>
      </c>
      <c r="P237" s="4" t="s">
        <v>310</v>
      </c>
      <c r="Q237" s="4" t="s">
        <v>27</v>
      </c>
      <c r="R237" s="5">
        <v>44470</v>
      </c>
      <c r="S237" s="4" t="s">
        <v>37</v>
      </c>
      <c r="T237" s="4" t="s">
        <v>108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196</v>
      </c>
      <c r="B238" s="4" t="s">
        <v>311</v>
      </c>
      <c r="C238" s="4" t="s">
        <v>312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245</v>
      </c>
      <c r="I238" s="4" t="s">
        <v>246</v>
      </c>
      <c r="J238" s="4" t="s">
        <v>30</v>
      </c>
      <c r="K238" s="4" t="s">
        <v>31</v>
      </c>
      <c r="L238" s="4" t="s">
        <v>170</v>
      </c>
      <c r="M238" s="4" t="s">
        <v>171</v>
      </c>
      <c r="N238" s="4" t="s">
        <v>45</v>
      </c>
      <c r="O238" s="4" t="s">
        <v>46</v>
      </c>
      <c r="P238" s="4" t="s">
        <v>313</v>
      </c>
      <c r="Q238" s="4" t="s">
        <v>27</v>
      </c>
      <c r="R238" s="5">
        <v>44470</v>
      </c>
      <c r="S238" s="4" t="s">
        <v>37</v>
      </c>
      <c r="T238" s="4" t="s">
        <v>108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196</v>
      </c>
      <c r="B239" s="4" t="s">
        <v>314</v>
      </c>
      <c r="C239" s="4" t="s">
        <v>315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245</v>
      </c>
      <c r="I239" s="4" t="s">
        <v>246</v>
      </c>
      <c r="J239" s="4" t="s">
        <v>30</v>
      </c>
      <c r="K239" s="4" t="s">
        <v>31</v>
      </c>
      <c r="L239" s="4" t="s">
        <v>170</v>
      </c>
      <c r="M239" s="4" t="s">
        <v>171</v>
      </c>
      <c r="N239" s="4" t="s">
        <v>45</v>
      </c>
      <c r="O239" s="4" t="s">
        <v>46</v>
      </c>
      <c r="P239" s="4" t="s">
        <v>316</v>
      </c>
      <c r="Q239" s="4" t="s">
        <v>27</v>
      </c>
      <c r="R239" s="5">
        <v>44470</v>
      </c>
      <c r="S239" s="4" t="s">
        <v>37</v>
      </c>
      <c r="T239" s="4" t="s">
        <v>108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196</v>
      </c>
      <c r="B240" s="4" t="s">
        <v>317</v>
      </c>
      <c r="C240" s="4" t="s">
        <v>318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245</v>
      </c>
      <c r="I240" s="4" t="s">
        <v>246</v>
      </c>
      <c r="J240" s="4" t="s">
        <v>30</v>
      </c>
      <c r="K240" s="4" t="s">
        <v>31</v>
      </c>
      <c r="L240" s="4" t="s">
        <v>170</v>
      </c>
      <c r="M240" s="4" t="s">
        <v>171</v>
      </c>
      <c r="N240" s="4" t="s">
        <v>45</v>
      </c>
      <c r="O240" s="4" t="s">
        <v>46</v>
      </c>
      <c r="P240" s="4" t="s">
        <v>319</v>
      </c>
      <c r="Q240" s="4" t="s">
        <v>27</v>
      </c>
      <c r="R240" s="5">
        <v>44470</v>
      </c>
      <c r="S240" s="4" t="s">
        <v>37</v>
      </c>
      <c r="T240" s="4" t="s">
        <v>108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196</v>
      </c>
      <c r="B241" s="4" t="s">
        <v>320</v>
      </c>
      <c r="C241" s="4" t="s">
        <v>321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245</v>
      </c>
      <c r="I241" s="4" t="s">
        <v>246</v>
      </c>
      <c r="J241" s="4" t="s">
        <v>30</v>
      </c>
      <c r="K241" s="4" t="s">
        <v>31</v>
      </c>
      <c r="L241" s="4" t="s">
        <v>170</v>
      </c>
      <c r="M241" s="4" t="s">
        <v>171</v>
      </c>
      <c r="N241" s="4" t="s">
        <v>45</v>
      </c>
      <c r="O241" s="4" t="s">
        <v>46</v>
      </c>
      <c r="P241" s="4" t="s">
        <v>322</v>
      </c>
      <c r="Q241" s="4" t="s">
        <v>27</v>
      </c>
      <c r="R241" s="5">
        <v>44470</v>
      </c>
      <c r="S241" s="4" t="s">
        <v>37</v>
      </c>
      <c r="T241" s="4" t="s">
        <v>108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196</v>
      </c>
      <c r="B242" s="4" t="s">
        <v>323</v>
      </c>
      <c r="C242" s="4" t="s">
        <v>324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245</v>
      </c>
      <c r="I242" s="4" t="s">
        <v>246</v>
      </c>
      <c r="J242" s="4" t="s">
        <v>30</v>
      </c>
      <c r="K242" s="4" t="s">
        <v>31</v>
      </c>
      <c r="L242" s="4" t="s">
        <v>170</v>
      </c>
      <c r="M242" s="4" t="s">
        <v>171</v>
      </c>
      <c r="N242" s="4" t="s">
        <v>45</v>
      </c>
      <c r="O242" s="4" t="s">
        <v>46</v>
      </c>
      <c r="P242" s="4" t="s">
        <v>325</v>
      </c>
      <c r="Q242" s="4" t="s">
        <v>27</v>
      </c>
      <c r="R242" s="5">
        <v>44470</v>
      </c>
      <c r="S242" s="4" t="s">
        <v>37</v>
      </c>
      <c r="T242" s="4" t="s">
        <v>108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196</v>
      </c>
      <c r="B243" s="4" t="s">
        <v>326</v>
      </c>
      <c r="C243" s="4" t="s">
        <v>327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245</v>
      </c>
      <c r="I243" s="4" t="s">
        <v>246</v>
      </c>
      <c r="J243" s="4" t="s">
        <v>30</v>
      </c>
      <c r="K243" s="4" t="s">
        <v>31</v>
      </c>
      <c r="L243" s="4" t="s">
        <v>170</v>
      </c>
      <c r="M243" s="4" t="s">
        <v>171</v>
      </c>
      <c r="N243" s="4" t="s">
        <v>45</v>
      </c>
      <c r="O243" s="4" t="s">
        <v>46</v>
      </c>
      <c r="P243" s="4" t="s">
        <v>328</v>
      </c>
      <c r="Q243" s="4" t="s">
        <v>27</v>
      </c>
      <c r="R243" s="5">
        <v>44470</v>
      </c>
      <c r="S243" s="4" t="s">
        <v>37</v>
      </c>
      <c r="T243" s="4" t="s">
        <v>108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196</v>
      </c>
      <c r="B244" s="4" t="s">
        <v>329</v>
      </c>
      <c r="C244" s="4" t="s">
        <v>330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245</v>
      </c>
      <c r="I244" s="4" t="s">
        <v>246</v>
      </c>
      <c r="J244" s="4" t="s">
        <v>30</v>
      </c>
      <c r="K244" s="4" t="s">
        <v>31</v>
      </c>
      <c r="L244" s="4" t="s">
        <v>170</v>
      </c>
      <c r="M244" s="4" t="s">
        <v>171</v>
      </c>
      <c r="N244" s="4" t="s">
        <v>45</v>
      </c>
      <c r="O244" s="4" t="s">
        <v>46</v>
      </c>
      <c r="P244" s="4" t="s">
        <v>331</v>
      </c>
      <c r="Q244" s="4" t="s">
        <v>27</v>
      </c>
      <c r="R244" s="5">
        <v>44470</v>
      </c>
      <c r="S244" s="4" t="s">
        <v>37</v>
      </c>
      <c r="T244" s="4" t="s">
        <v>108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196</v>
      </c>
      <c r="B245" s="4" t="s">
        <v>332</v>
      </c>
      <c r="C245" s="4" t="s">
        <v>333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245</v>
      </c>
      <c r="I245" s="4" t="s">
        <v>246</v>
      </c>
      <c r="J245" s="4" t="s">
        <v>30</v>
      </c>
      <c r="K245" s="4" t="s">
        <v>31</v>
      </c>
      <c r="L245" s="4" t="s">
        <v>170</v>
      </c>
      <c r="M245" s="4" t="s">
        <v>171</v>
      </c>
      <c r="N245" s="4" t="s">
        <v>45</v>
      </c>
      <c r="O245" s="4" t="s">
        <v>46</v>
      </c>
      <c r="P245" s="4" t="s">
        <v>334</v>
      </c>
      <c r="Q245" s="4" t="s">
        <v>27</v>
      </c>
      <c r="R245" s="5">
        <v>44470</v>
      </c>
      <c r="S245" s="4" t="s">
        <v>37</v>
      </c>
      <c r="T245" s="4" t="s">
        <v>108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196</v>
      </c>
      <c r="B246" s="4" t="s">
        <v>335</v>
      </c>
      <c r="C246" s="4" t="s">
        <v>336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245</v>
      </c>
      <c r="I246" s="4" t="s">
        <v>246</v>
      </c>
      <c r="J246" s="4" t="s">
        <v>30</v>
      </c>
      <c r="K246" s="4" t="s">
        <v>31</v>
      </c>
      <c r="L246" s="4" t="s">
        <v>170</v>
      </c>
      <c r="M246" s="4" t="s">
        <v>171</v>
      </c>
      <c r="N246" s="4" t="s">
        <v>45</v>
      </c>
      <c r="O246" s="4" t="s">
        <v>46</v>
      </c>
      <c r="P246" s="4" t="s">
        <v>337</v>
      </c>
      <c r="Q246" s="4" t="s">
        <v>27</v>
      </c>
      <c r="R246" s="5">
        <v>44470</v>
      </c>
      <c r="S246" s="4" t="s">
        <v>37</v>
      </c>
      <c r="T246" s="4" t="s">
        <v>108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196</v>
      </c>
      <c r="B247" s="4" t="s">
        <v>338</v>
      </c>
      <c r="C247" s="4" t="s">
        <v>339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245</v>
      </c>
      <c r="I247" s="4" t="s">
        <v>246</v>
      </c>
      <c r="J247" s="4" t="s">
        <v>30</v>
      </c>
      <c r="K247" s="4" t="s">
        <v>31</v>
      </c>
      <c r="L247" s="4" t="s">
        <v>170</v>
      </c>
      <c r="M247" s="4" t="s">
        <v>171</v>
      </c>
      <c r="N247" s="4" t="s">
        <v>45</v>
      </c>
      <c r="O247" s="4" t="s">
        <v>46</v>
      </c>
      <c r="P247" s="4" t="s">
        <v>340</v>
      </c>
      <c r="Q247" s="4" t="s">
        <v>27</v>
      </c>
      <c r="R247" s="5">
        <v>44470</v>
      </c>
      <c r="S247" s="4" t="s">
        <v>37</v>
      </c>
      <c r="T247" s="4" t="s">
        <v>108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196</v>
      </c>
      <c r="B248" s="4" t="s">
        <v>243</v>
      </c>
      <c r="C248" s="4" t="s">
        <v>244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245</v>
      </c>
      <c r="I248" s="4" t="s">
        <v>246</v>
      </c>
      <c r="J248" s="4" t="s">
        <v>30</v>
      </c>
      <c r="K248" s="4" t="s">
        <v>31</v>
      </c>
      <c r="L248" s="4" t="s">
        <v>170</v>
      </c>
      <c r="M248" s="4" t="s">
        <v>171</v>
      </c>
      <c r="N248" s="4" t="s">
        <v>34</v>
      </c>
      <c r="O248" s="4" t="s">
        <v>35</v>
      </c>
      <c r="P248" s="4" t="s">
        <v>247</v>
      </c>
      <c r="Q248" s="4" t="s">
        <v>27</v>
      </c>
      <c r="R248" s="5">
        <v>44470</v>
      </c>
      <c r="S248" s="4" t="s">
        <v>37</v>
      </c>
      <c r="T248" s="4" t="s">
        <v>109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196</v>
      </c>
      <c r="B249" s="4" t="s">
        <v>248</v>
      </c>
      <c r="C249" s="4" t="s">
        <v>249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245</v>
      </c>
      <c r="I249" s="4" t="s">
        <v>246</v>
      </c>
      <c r="J249" s="4" t="s">
        <v>30</v>
      </c>
      <c r="K249" s="4" t="s">
        <v>31</v>
      </c>
      <c r="L249" s="4" t="s">
        <v>170</v>
      </c>
      <c r="M249" s="4" t="s">
        <v>171</v>
      </c>
      <c r="N249" s="4" t="s">
        <v>34</v>
      </c>
      <c r="O249" s="4" t="s">
        <v>35</v>
      </c>
      <c r="P249" s="4" t="s">
        <v>250</v>
      </c>
      <c r="Q249" s="4" t="s">
        <v>27</v>
      </c>
      <c r="R249" s="5">
        <v>44470</v>
      </c>
      <c r="S249" s="4" t="s">
        <v>37</v>
      </c>
      <c r="T249" s="4" t="s">
        <v>109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196</v>
      </c>
      <c r="B250" s="4" t="s">
        <v>251</v>
      </c>
      <c r="C250" s="4" t="s">
        <v>252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245</v>
      </c>
      <c r="I250" s="4" t="s">
        <v>246</v>
      </c>
      <c r="J250" s="4" t="s">
        <v>30</v>
      </c>
      <c r="K250" s="4" t="s">
        <v>31</v>
      </c>
      <c r="L250" s="4" t="s">
        <v>170</v>
      </c>
      <c r="M250" s="4" t="s">
        <v>171</v>
      </c>
      <c r="N250" s="4" t="s">
        <v>34</v>
      </c>
      <c r="O250" s="4" t="s">
        <v>35</v>
      </c>
      <c r="P250" s="4" t="s">
        <v>253</v>
      </c>
      <c r="Q250" s="4" t="s">
        <v>27</v>
      </c>
      <c r="R250" s="5">
        <v>44470</v>
      </c>
      <c r="S250" s="4" t="s">
        <v>37</v>
      </c>
      <c r="T250" s="4" t="s">
        <v>109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196</v>
      </c>
      <c r="B251" s="4" t="s">
        <v>254</v>
      </c>
      <c r="C251" s="4" t="s">
        <v>255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245</v>
      </c>
      <c r="I251" s="4" t="s">
        <v>246</v>
      </c>
      <c r="J251" s="4" t="s">
        <v>30</v>
      </c>
      <c r="K251" s="4" t="s">
        <v>31</v>
      </c>
      <c r="L251" s="4" t="s">
        <v>170</v>
      </c>
      <c r="M251" s="4" t="s">
        <v>171</v>
      </c>
      <c r="N251" s="4" t="s">
        <v>34</v>
      </c>
      <c r="O251" s="4" t="s">
        <v>35</v>
      </c>
      <c r="P251" s="4" t="s">
        <v>256</v>
      </c>
      <c r="Q251" s="4" t="s">
        <v>27</v>
      </c>
      <c r="R251" s="5">
        <v>44470</v>
      </c>
      <c r="S251" s="4" t="s">
        <v>37</v>
      </c>
      <c r="T251" s="4" t="s">
        <v>109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196</v>
      </c>
      <c r="B252" s="4" t="s">
        <v>257</v>
      </c>
      <c r="C252" s="4" t="s">
        <v>258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245</v>
      </c>
      <c r="I252" s="4" t="s">
        <v>246</v>
      </c>
      <c r="J252" s="4" t="s">
        <v>30</v>
      </c>
      <c r="K252" s="4" t="s">
        <v>31</v>
      </c>
      <c r="L252" s="4" t="s">
        <v>170</v>
      </c>
      <c r="M252" s="4" t="s">
        <v>171</v>
      </c>
      <c r="N252" s="4" t="s">
        <v>34</v>
      </c>
      <c r="O252" s="4" t="s">
        <v>35</v>
      </c>
      <c r="P252" s="4" t="s">
        <v>259</v>
      </c>
      <c r="Q252" s="4" t="s">
        <v>27</v>
      </c>
      <c r="R252" s="5">
        <v>44470</v>
      </c>
      <c r="S252" s="4" t="s">
        <v>37</v>
      </c>
      <c r="T252" s="4" t="s">
        <v>109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196</v>
      </c>
      <c r="B253" s="4" t="s">
        <v>260</v>
      </c>
      <c r="C253" s="4" t="s">
        <v>261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245</v>
      </c>
      <c r="I253" s="4" t="s">
        <v>246</v>
      </c>
      <c r="J253" s="4" t="s">
        <v>30</v>
      </c>
      <c r="K253" s="4" t="s">
        <v>31</v>
      </c>
      <c r="L253" s="4" t="s">
        <v>170</v>
      </c>
      <c r="M253" s="4" t="s">
        <v>171</v>
      </c>
      <c r="N253" s="4" t="s">
        <v>34</v>
      </c>
      <c r="O253" s="4" t="s">
        <v>35</v>
      </c>
      <c r="P253" s="4" t="s">
        <v>262</v>
      </c>
      <c r="Q253" s="4" t="s">
        <v>27</v>
      </c>
      <c r="R253" s="5">
        <v>44470</v>
      </c>
      <c r="S253" s="4" t="s">
        <v>37</v>
      </c>
      <c r="T253" s="4" t="s">
        <v>109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196</v>
      </c>
      <c r="B254" s="4" t="s">
        <v>263</v>
      </c>
      <c r="C254" s="4" t="s">
        <v>264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245</v>
      </c>
      <c r="I254" s="4" t="s">
        <v>246</v>
      </c>
      <c r="J254" s="4" t="s">
        <v>30</v>
      </c>
      <c r="K254" s="4" t="s">
        <v>31</v>
      </c>
      <c r="L254" s="4" t="s">
        <v>170</v>
      </c>
      <c r="M254" s="4" t="s">
        <v>171</v>
      </c>
      <c r="N254" s="4" t="s">
        <v>34</v>
      </c>
      <c r="O254" s="4" t="s">
        <v>35</v>
      </c>
      <c r="P254" s="4" t="s">
        <v>265</v>
      </c>
      <c r="Q254" s="4" t="s">
        <v>27</v>
      </c>
      <c r="R254" s="5">
        <v>44470</v>
      </c>
      <c r="S254" s="4" t="s">
        <v>37</v>
      </c>
      <c r="T254" s="4" t="s">
        <v>109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196</v>
      </c>
      <c r="B255" s="4" t="s">
        <v>266</v>
      </c>
      <c r="C255" s="4" t="s">
        <v>267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245</v>
      </c>
      <c r="I255" s="4" t="s">
        <v>246</v>
      </c>
      <c r="J255" s="4" t="s">
        <v>30</v>
      </c>
      <c r="K255" s="4" t="s">
        <v>31</v>
      </c>
      <c r="L255" s="4" t="s">
        <v>170</v>
      </c>
      <c r="M255" s="4" t="s">
        <v>171</v>
      </c>
      <c r="N255" s="4" t="s">
        <v>34</v>
      </c>
      <c r="O255" s="4" t="s">
        <v>35</v>
      </c>
      <c r="P255" s="4" t="s">
        <v>268</v>
      </c>
      <c r="Q255" s="4" t="s">
        <v>27</v>
      </c>
      <c r="R255" s="5">
        <v>44470</v>
      </c>
      <c r="S255" s="4" t="s">
        <v>37</v>
      </c>
      <c r="T255" s="4" t="s">
        <v>109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196</v>
      </c>
      <c r="B256" s="4" t="s">
        <v>269</v>
      </c>
      <c r="C256" s="4" t="s">
        <v>270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245</v>
      </c>
      <c r="I256" s="4" t="s">
        <v>246</v>
      </c>
      <c r="J256" s="4" t="s">
        <v>30</v>
      </c>
      <c r="K256" s="4" t="s">
        <v>31</v>
      </c>
      <c r="L256" s="4" t="s">
        <v>170</v>
      </c>
      <c r="M256" s="4" t="s">
        <v>171</v>
      </c>
      <c r="N256" s="4" t="s">
        <v>34</v>
      </c>
      <c r="O256" s="4" t="s">
        <v>35</v>
      </c>
      <c r="P256" s="4" t="s">
        <v>271</v>
      </c>
      <c r="Q256" s="4" t="s">
        <v>27</v>
      </c>
      <c r="R256" s="5">
        <v>44470</v>
      </c>
      <c r="S256" s="4" t="s">
        <v>37</v>
      </c>
      <c r="T256" s="4" t="s">
        <v>109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196</v>
      </c>
      <c r="B257" s="4" t="s">
        <v>272</v>
      </c>
      <c r="C257" s="4" t="s">
        <v>273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245</v>
      </c>
      <c r="I257" s="4" t="s">
        <v>246</v>
      </c>
      <c r="J257" s="4" t="s">
        <v>30</v>
      </c>
      <c r="K257" s="4" t="s">
        <v>31</v>
      </c>
      <c r="L257" s="4" t="s">
        <v>170</v>
      </c>
      <c r="M257" s="4" t="s">
        <v>171</v>
      </c>
      <c r="N257" s="4" t="s">
        <v>34</v>
      </c>
      <c r="O257" s="4" t="s">
        <v>35</v>
      </c>
      <c r="P257" s="4" t="s">
        <v>274</v>
      </c>
      <c r="Q257" s="4" t="s">
        <v>27</v>
      </c>
      <c r="R257" s="5">
        <v>44470</v>
      </c>
      <c r="S257" s="4" t="s">
        <v>37</v>
      </c>
      <c r="T257" s="4" t="s">
        <v>109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196</v>
      </c>
      <c r="B258" s="4" t="s">
        <v>275</v>
      </c>
      <c r="C258" s="4" t="s">
        <v>276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245</v>
      </c>
      <c r="I258" s="4" t="s">
        <v>246</v>
      </c>
      <c r="J258" s="4" t="s">
        <v>30</v>
      </c>
      <c r="K258" s="4" t="s">
        <v>31</v>
      </c>
      <c r="L258" s="4" t="s">
        <v>170</v>
      </c>
      <c r="M258" s="4" t="s">
        <v>171</v>
      </c>
      <c r="N258" s="4" t="s">
        <v>34</v>
      </c>
      <c r="O258" s="4" t="s">
        <v>35</v>
      </c>
      <c r="P258" s="4" t="s">
        <v>277</v>
      </c>
      <c r="Q258" s="4" t="s">
        <v>27</v>
      </c>
      <c r="R258" s="5">
        <v>44470</v>
      </c>
      <c r="S258" s="4" t="s">
        <v>37</v>
      </c>
      <c r="T258" s="4" t="s">
        <v>109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283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196</v>
      </c>
      <c r="B259" s="4" t="s">
        <v>278</v>
      </c>
      <c r="C259" s="4" t="s">
        <v>279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245</v>
      </c>
      <c r="I259" s="4" t="s">
        <v>246</v>
      </c>
      <c r="J259" s="4" t="s">
        <v>30</v>
      </c>
      <c r="K259" s="4" t="s">
        <v>31</v>
      </c>
      <c r="L259" s="4" t="s">
        <v>170</v>
      </c>
      <c r="M259" s="4" t="s">
        <v>171</v>
      </c>
      <c r="N259" s="4" t="s">
        <v>34</v>
      </c>
      <c r="O259" s="4" t="s">
        <v>35</v>
      </c>
      <c r="P259" s="4" t="s">
        <v>280</v>
      </c>
      <c r="Q259" s="4" t="s">
        <v>27</v>
      </c>
      <c r="R259" s="5">
        <v>44470</v>
      </c>
      <c r="S259" s="4" t="s">
        <v>37</v>
      </c>
      <c r="T259" s="4" t="s">
        <v>109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196</v>
      </c>
      <c r="B260" s="4" t="s">
        <v>281</v>
      </c>
      <c r="C260" s="4" t="s">
        <v>282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245</v>
      </c>
      <c r="I260" s="4" t="s">
        <v>246</v>
      </c>
      <c r="J260" s="4" t="s">
        <v>30</v>
      </c>
      <c r="K260" s="4" t="s">
        <v>31</v>
      </c>
      <c r="L260" s="4" t="s">
        <v>170</v>
      </c>
      <c r="M260" s="4" t="s">
        <v>171</v>
      </c>
      <c r="N260" s="4" t="s">
        <v>34</v>
      </c>
      <c r="O260" s="4" t="s">
        <v>35</v>
      </c>
      <c r="P260" s="4" t="s">
        <v>283</v>
      </c>
      <c r="Q260" s="4" t="s">
        <v>27</v>
      </c>
      <c r="R260" s="5">
        <v>44470</v>
      </c>
      <c r="S260" s="4" t="s">
        <v>37</v>
      </c>
      <c r="T260" s="4" t="s">
        <v>109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196</v>
      </c>
      <c r="B261" s="4" t="s">
        <v>284</v>
      </c>
      <c r="C261" s="4" t="s">
        <v>285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245</v>
      </c>
      <c r="I261" s="4" t="s">
        <v>246</v>
      </c>
      <c r="J261" s="4" t="s">
        <v>30</v>
      </c>
      <c r="K261" s="4" t="s">
        <v>31</v>
      </c>
      <c r="L261" s="4" t="s">
        <v>170</v>
      </c>
      <c r="M261" s="4" t="s">
        <v>171</v>
      </c>
      <c r="N261" s="4" t="s">
        <v>34</v>
      </c>
      <c r="O261" s="4" t="s">
        <v>35</v>
      </c>
      <c r="P261" s="4" t="s">
        <v>286</v>
      </c>
      <c r="Q261" s="4" t="s">
        <v>27</v>
      </c>
      <c r="R261" s="5">
        <v>44470</v>
      </c>
      <c r="S261" s="4" t="s">
        <v>37</v>
      </c>
      <c r="T261" s="4" t="s">
        <v>109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196</v>
      </c>
      <c r="B262" s="4" t="s">
        <v>287</v>
      </c>
      <c r="C262" s="4" t="s">
        <v>288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245</v>
      </c>
      <c r="I262" s="4" t="s">
        <v>246</v>
      </c>
      <c r="J262" s="4" t="s">
        <v>30</v>
      </c>
      <c r="K262" s="4" t="s">
        <v>31</v>
      </c>
      <c r="L262" s="4" t="s">
        <v>170</v>
      </c>
      <c r="M262" s="4" t="s">
        <v>171</v>
      </c>
      <c r="N262" s="4" t="s">
        <v>34</v>
      </c>
      <c r="O262" s="4" t="s">
        <v>35</v>
      </c>
      <c r="P262" s="4" t="s">
        <v>289</v>
      </c>
      <c r="Q262" s="4" t="s">
        <v>27</v>
      </c>
      <c r="R262" s="5">
        <v>44470</v>
      </c>
      <c r="S262" s="4" t="s">
        <v>37</v>
      </c>
      <c r="T262" s="4" t="s">
        <v>109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196</v>
      </c>
      <c r="B263" s="4" t="s">
        <v>290</v>
      </c>
      <c r="C263" s="4" t="s">
        <v>291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245</v>
      </c>
      <c r="I263" s="4" t="s">
        <v>246</v>
      </c>
      <c r="J263" s="4" t="s">
        <v>30</v>
      </c>
      <c r="K263" s="4" t="s">
        <v>31</v>
      </c>
      <c r="L263" s="4" t="s">
        <v>170</v>
      </c>
      <c r="M263" s="4" t="s">
        <v>171</v>
      </c>
      <c r="N263" s="4" t="s">
        <v>34</v>
      </c>
      <c r="O263" s="4" t="s">
        <v>35</v>
      </c>
      <c r="P263" s="4" t="s">
        <v>292</v>
      </c>
      <c r="Q263" s="4" t="s">
        <v>27</v>
      </c>
      <c r="R263" s="5">
        <v>44470</v>
      </c>
      <c r="S263" s="4" t="s">
        <v>37</v>
      </c>
      <c r="T263" s="4" t="s">
        <v>109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196</v>
      </c>
      <c r="B264" s="4" t="s">
        <v>293</v>
      </c>
      <c r="C264" s="4" t="s">
        <v>294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245</v>
      </c>
      <c r="I264" s="4" t="s">
        <v>246</v>
      </c>
      <c r="J264" s="4" t="s">
        <v>30</v>
      </c>
      <c r="K264" s="4" t="s">
        <v>31</v>
      </c>
      <c r="L264" s="4" t="s">
        <v>170</v>
      </c>
      <c r="M264" s="4" t="s">
        <v>171</v>
      </c>
      <c r="N264" s="4" t="s">
        <v>34</v>
      </c>
      <c r="O264" s="4" t="s">
        <v>35</v>
      </c>
      <c r="P264" s="4" t="s">
        <v>295</v>
      </c>
      <c r="Q264" s="4" t="s">
        <v>27</v>
      </c>
      <c r="R264" s="5">
        <v>44470</v>
      </c>
      <c r="S264" s="4" t="s">
        <v>37</v>
      </c>
      <c r="T264" s="4" t="s">
        <v>109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196</v>
      </c>
      <c r="B265" s="4" t="s">
        <v>296</v>
      </c>
      <c r="C265" s="4" t="s">
        <v>297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245</v>
      </c>
      <c r="I265" s="4" t="s">
        <v>246</v>
      </c>
      <c r="J265" s="4" t="s">
        <v>30</v>
      </c>
      <c r="K265" s="4" t="s">
        <v>31</v>
      </c>
      <c r="L265" s="4" t="s">
        <v>170</v>
      </c>
      <c r="M265" s="4" t="s">
        <v>171</v>
      </c>
      <c r="N265" s="4" t="s">
        <v>34</v>
      </c>
      <c r="O265" s="4" t="s">
        <v>35</v>
      </c>
      <c r="P265" s="4" t="s">
        <v>298</v>
      </c>
      <c r="Q265" s="4" t="s">
        <v>27</v>
      </c>
      <c r="R265" s="5">
        <v>44470</v>
      </c>
      <c r="S265" s="4" t="s">
        <v>37</v>
      </c>
      <c r="T265" s="4" t="s">
        <v>109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196</v>
      </c>
      <c r="B266" s="4" t="s">
        <v>299</v>
      </c>
      <c r="C266" s="4" t="s">
        <v>300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245</v>
      </c>
      <c r="I266" s="4" t="s">
        <v>246</v>
      </c>
      <c r="J266" s="4" t="s">
        <v>30</v>
      </c>
      <c r="K266" s="4" t="s">
        <v>31</v>
      </c>
      <c r="L266" s="4" t="s">
        <v>170</v>
      </c>
      <c r="M266" s="4" t="s">
        <v>171</v>
      </c>
      <c r="N266" s="4" t="s">
        <v>34</v>
      </c>
      <c r="O266" s="4" t="s">
        <v>35</v>
      </c>
      <c r="P266" s="4" t="s">
        <v>301</v>
      </c>
      <c r="Q266" s="4" t="s">
        <v>27</v>
      </c>
      <c r="R266" s="5">
        <v>44470</v>
      </c>
      <c r="S266" s="4" t="s">
        <v>37</v>
      </c>
      <c r="T266" s="4" t="s">
        <v>109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196</v>
      </c>
      <c r="B267" s="4" t="s">
        <v>302</v>
      </c>
      <c r="C267" s="4" t="s">
        <v>303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245</v>
      </c>
      <c r="I267" s="4" t="s">
        <v>246</v>
      </c>
      <c r="J267" s="4" t="s">
        <v>30</v>
      </c>
      <c r="K267" s="4" t="s">
        <v>31</v>
      </c>
      <c r="L267" s="4" t="s">
        <v>170</v>
      </c>
      <c r="M267" s="4" t="s">
        <v>171</v>
      </c>
      <c r="N267" s="4" t="s">
        <v>34</v>
      </c>
      <c r="O267" s="4" t="s">
        <v>35</v>
      </c>
      <c r="P267" s="4" t="s">
        <v>304</v>
      </c>
      <c r="Q267" s="4" t="s">
        <v>27</v>
      </c>
      <c r="R267" s="5">
        <v>44470</v>
      </c>
      <c r="S267" s="4" t="s">
        <v>37</v>
      </c>
      <c r="T267" s="4" t="s">
        <v>109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196</v>
      </c>
      <c r="B268" s="4" t="s">
        <v>341</v>
      </c>
      <c r="C268" s="4" t="s">
        <v>342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245</v>
      </c>
      <c r="I268" s="4" t="s">
        <v>246</v>
      </c>
      <c r="J268" s="4" t="s">
        <v>30</v>
      </c>
      <c r="K268" s="4" t="s">
        <v>31</v>
      </c>
      <c r="L268" s="4" t="s">
        <v>170</v>
      </c>
      <c r="M268" s="4" t="s">
        <v>171</v>
      </c>
      <c r="N268" s="4" t="s">
        <v>343</v>
      </c>
      <c r="O268" s="4" t="s">
        <v>344</v>
      </c>
      <c r="P268" s="4" t="s">
        <v>345</v>
      </c>
      <c r="Q268" s="4" t="s">
        <v>27</v>
      </c>
      <c r="R268" s="5">
        <v>44469</v>
      </c>
      <c r="S268" s="4" t="s">
        <v>37</v>
      </c>
      <c r="T268" s="4" t="s">
        <v>368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196</v>
      </c>
      <c r="B269" s="4" t="s">
        <v>347</v>
      </c>
      <c r="C269" s="4" t="s">
        <v>348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245</v>
      </c>
      <c r="I269" s="4" t="s">
        <v>246</v>
      </c>
      <c r="J269" s="4" t="s">
        <v>30</v>
      </c>
      <c r="K269" s="4" t="s">
        <v>31</v>
      </c>
      <c r="L269" s="4" t="s">
        <v>170</v>
      </c>
      <c r="M269" s="4" t="s">
        <v>171</v>
      </c>
      <c r="N269" s="4" t="s">
        <v>343</v>
      </c>
      <c r="O269" s="4" t="s">
        <v>344</v>
      </c>
      <c r="P269" s="4" t="s">
        <v>349</v>
      </c>
      <c r="Q269" s="4" t="s">
        <v>27</v>
      </c>
      <c r="R269" s="5">
        <v>44469</v>
      </c>
      <c r="S269" s="4" t="s">
        <v>37</v>
      </c>
      <c r="T269" s="4" t="s">
        <v>368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196</v>
      </c>
      <c r="B270" s="4" t="s">
        <v>350</v>
      </c>
      <c r="C270" s="4" t="s">
        <v>351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245</v>
      </c>
      <c r="I270" s="4" t="s">
        <v>246</v>
      </c>
      <c r="J270" s="4" t="s">
        <v>30</v>
      </c>
      <c r="K270" s="4" t="s">
        <v>31</v>
      </c>
      <c r="L270" s="4" t="s">
        <v>170</v>
      </c>
      <c r="M270" s="4" t="s">
        <v>171</v>
      </c>
      <c r="N270" s="4" t="s">
        <v>343</v>
      </c>
      <c r="O270" s="4" t="s">
        <v>344</v>
      </c>
      <c r="P270" s="4" t="s">
        <v>352</v>
      </c>
      <c r="Q270" s="4" t="s">
        <v>27</v>
      </c>
      <c r="R270" s="5">
        <v>44469</v>
      </c>
      <c r="S270" s="4" t="s">
        <v>37</v>
      </c>
      <c r="T270" s="4" t="s">
        <v>368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196</v>
      </c>
      <c r="B271" s="4" t="s">
        <v>353</v>
      </c>
      <c r="C271" s="4" t="s">
        <v>354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245</v>
      </c>
      <c r="I271" s="4" t="s">
        <v>246</v>
      </c>
      <c r="J271" s="4" t="s">
        <v>30</v>
      </c>
      <c r="K271" s="4" t="s">
        <v>31</v>
      </c>
      <c r="L271" s="4" t="s">
        <v>170</v>
      </c>
      <c r="M271" s="4" t="s">
        <v>171</v>
      </c>
      <c r="N271" s="4" t="s">
        <v>343</v>
      </c>
      <c r="O271" s="4" t="s">
        <v>344</v>
      </c>
      <c r="P271" s="4" t="s">
        <v>355</v>
      </c>
      <c r="Q271" s="4" t="s">
        <v>27</v>
      </c>
      <c r="R271" s="5">
        <v>44469</v>
      </c>
      <c r="S271" s="4" t="s">
        <v>37</v>
      </c>
      <c r="T271" s="4" t="s">
        <v>368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196</v>
      </c>
      <c r="B272" s="4" t="s">
        <v>356</v>
      </c>
      <c r="C272" s="4" t="s">
        <v>357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245</v>
      </c>
      <c r="I272" s="4" t="s">
        <v>246</v>
      </c>
      <c r="J272" s="4" t="s">
        <v>30</v>
      </c>
      <c r="K272" s="4" t="s">
        <v>31</v>
      </c>
      <c r="L272" s="4" t="s">
        <v>170</v>
      </c>
      <c r="M272" s="4" t="s">
        <v>171</v>
      </c>
      <c r="N272" s="4" t="s">
        <v>343</v>
      </c>
      <c r="O272" s="4" t="s">
        <v>344</v>
      </c>
      <c r="P272" s="4" t="s">
        <v>358</v>
      </c>
      <c r="Q272" s="4" t="s">
        <v>27</v>
      </c>
      <c r="R272" s="5">
        <v>44469</v>
      </c>
      <c r="S272" s="4" t="s">
        <v>37</v>
      </c>
      <c r="T272" s="4" t="s">
        <v>368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196</v>
      </c>
      <c r="B273" s="4" t="s">
        <v>359</v>
      </c>
      <c r="C273" s="4" t="s">
        <v>360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245</v>
      </c>
      <c r="I273" s="4" t="s">
        <v>246</v>
      </c>
      <c r="J273" s="4" t="s">
        <v>30</v>
      </c>
      <c r="K273" s="4" t="s">
        <v>31</v>
      </c>
      <c r="L273" s="4" t="s">
        <v>170</v>
      </c>
      <c r="M273" s="4" t="s">
        <v>171</v>
      </c>
      <c r="N273" s="4" t="s">
        <v>343</v>
      </c>
      <c r="O273" s="4" t="s">
        <v>344</v>
      </c>
      <c r="P273" s="4" t="s">
        <v>361</v>
      </c>
      <c r="Q273" s="4" t="s">
        <v>27</v>
      </c>
      <c r="R273" s="5">
        <v>44469</v>
      </c>
      <c r="S273" s="4" t="s">
        <v>37</v>
      </c>
      <c r="T273" s="4" t="s">
        <v>368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196</v>
      </c>
      <c r="B274" s="4" t="s">
        <v>362</v>
      </c>
      <c r="C274" s="4" t="s">
        <v>363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245</v>
      </c>
      <c r="I274" s="4" t="s">
        <v>246</v>
      </c>
      <c r="J274" s="4" t="s">
        <v>30</v>
      </c>
      <c r="K274" s="4" t="s">
        <v>31</v>
      </c>
      <c r="L274" s="4" t="s">
        <v>170</v>
      </c>
      <c r="M274" s="4" t="s">
        <v>171</v>
      </c>
      <c r="N274" s="4" t="s">
        <v>343</v>
      </c>
      <c r="O274" s="4" t="s">
        <v>344</v>
      </c>
      <c r="P274" s="4" t="s">
        <v>364</v>
      </c>
      <c r="Q274" s="4" t="s">
        <v>27</v>
      </c>
      <c r="R274" s="5">
        <v>44469</v>
      </c>
      <c r="S274" s="4" t="s">
        <v>37</v>
      </c>
      <c r="T274" s="4" t="s">
        <v>368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196</v>
      </c>
      <c r="B275" s="4" t="s">
        <v>365</v>
      </c>
      <c r="C275" s="4" t="s">
        <v>366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245</v>
      </c>
      <c r="I275" s="4" t="s">
        <v>246</v>
      </c>
      <c r="J275" s="4" t="s">
        <v>30</v>
      </c>
      <c r="K275" s="4" t="s">
        <v>31</v>
      </c>
      <c r="L275" s="4" t="s">
        <v>170</v>
      </c>
      <c r="M275" s="4" t="s">
        <v>171</v>
      </c>
      <c r="N275" s="4" t="s">
        <v>343</v>
      </c>
      <c r="O275" s="4" t="s">
        <v>344</v>
      </c>
      <c r="P275" s="4" t="s">
        <v>367</v>
      </c>
      <c r="Q275" s="4" t="s">
        <v>27</v>
      </c>
      <c r="R275" s="5">
        <v>44469</v>
      </c>
      <c r="S275" s="4" t="s">
        <v>37</v>
      </c>
      <c r="T275" s="4" t="s">
        <v>368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196</v>
      </c>
      <c r="B276" s="4" t="s">
        <v>341</v>
      </c>
      <c r="C276" s="4" t="s">
        <v>342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245</v>
      </c>
      <c r="I276" s="4" t="s">
        <v>246</v>
      </c>
      <c r="J276" s="4" t="s">
        <v>30</v>
      </c>
      <c r="K276" s="4" t="s">
        <v>31</v>
      </c>
      <c r="L276" s="4" t="s">
        <v>170</v>
      </c>
      <c r="M276" s="4" t="s">
        <v>171</v>
      </c>
      <c r="N276" s="4" t="s">
        <v>343</v>
      </c>
      <c r="O276" s="4" t="s">
        <v>344</v>
      </c>
      <c r="P276" s="4" t="s">
        <v>345</v>
      </c>
      <c r="Q276" s="4" t="s">
        <v>27</v>
      </c>
      <c r="R276" s="5">
        <v>44473</v>
      </c>
      <c r="S276" s="4" t="s">
        <v>37</v>
      </c>
      <c r="T276" s="4" t="s">
        <v>369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196</v>
      </c>
      <c r="B277" s="4" t="s">
        <v>347</v>
      </c>
      <c r="C277" s="4" t="s">
        <v>348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245</v>
      </c>
      <c r="I277" s="4" t="s">
        <v>246</v>
      </c>
      <c r="J277" s="4" t="s">
        <v>30</v>
      </c>
      <c r="K277" s="4" t="s">
        <v>31</v>
      </c>
      <c r="L277" s="4" t="s">
        <v>170</v>
      </c>
      <c r="M277" s="4" t="s">
        <v>171</v>
      </c>
      <c r="N277" s="4" t="s">
        <v>343</v>
      </c>
      <c r="O277" s="4" t="s">
        <v>344</v>
      </c>
      <c r="P277" s="4" t="s">
        <v>349</v>
      </c>
      <c r="Q277" s="4" t="s">
        <v>27</v>
      </c>
      <c r="R277" s="5">
        <v>44473</v>
      </c>
      <c r="S277" s="4" t="s">
        <v>37</v>
      </c>
      <c r="T277" s="4" t="s">
        <v>369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196</v>
      </c>
      <c r="B278" s="4" t="s">
        <v>350</v>
      </c>
      <c r="C278" s="4" t="s">
        <v>351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245</v>
      </c>
      <c r="I278" s="4" t="s">
        <v>246</v>
      </c>
      <c r="J278" s="4" t="s">
        <v>30</v>
      </c>
      <c r="K278" s="4" t="s">
        <v>31</v>
      </c>
      <c r="L278" s="4" t="s">
        <v>170</v>
      </c>
      <c r="M278" s="4" t="s">
        <v>171</v>
      </c>
      <c r="N278" s="4" t="s">
        <v>343</v>
      </c>
      <c r="O278" s="4" t="s">
        <v>344</v>
      </c>
      <c r="P278" s="4" t="s">
        <v>352</v>
      </c>
      <c r="Q278" s="4" t="s">
        <v>27</v>
      </c>
      <c r="R278" s="5">
        <v>44473</v>
      </c>
      <c r="S278" s="4" t="s">
        <v>37</v>
      </c>
      <c r="T278" s="4" t="s">
        <v>369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196</v>
      </c>
      <c r="B279" s="4" t="s">
        <v>353</v>
      </c>
      <c r="C279" s="4" t="s">
        <v>354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245</v>
      </c>
      <c r="I279" s="4" t="s">
        <v>246</v>
      </c>
      <c r="J279" s="4" t="s">
        <v>30</v>
      </c>
      <c r="K279" s="4" t="s">
        <v>31</v>
      </c>
      <c r="L279" s="4" t="s">
        <v>170</v>
      </c>
      <c r="M279" s="4" t="s">
        <v>171</v>
      </c>
      <c r="N279" s="4" t="s">
        <v>343</v>
      </c>
      <c r="O279" s="4" t="s">
        <v>344</v>
      </c>
      <c r="P279" s="4" t="s">
        <v>355</v>
      </c>
      <c r="Q279" s="4" t="s">
        <v>27</v>
      </c>
      <c r="R279" s="5">
        <v>44473</v>
      </c>
      <c r="S279" s="4" t="s">
        <v>37</v>
      </c>
      <c r="T279" s="4" t="s">
        <v>369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196</v>
      </c>
      <c r="B280" s="4" t="s">
        <v>356</v>
      </c>
      <c r="C280" s="4" t="s">
        <v>357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245</v>
      </c>
      <c r="I280" s="4" t="s">
        <v>246</v>
      </c>
      <c r="J280" s="4" t="s">
        <v>30</v>
      </c>
      <c r="K280" s="4" t="s">
        <v>31</v>
      </c>
      <c r="L280" s="4" t="s">
        <v>170</v>
      </c>
      <c r="M280" s="4" t="s">
        <v>171</v>
      </c>
      <c r="N280" s="4" t="s">
        <v>343</v>
      </c>
      <c r="O280" s="4" t="s">
        <v>344</v>
      </c>
      <c r="P280" s="4" t="s">
        <v>358</v>
      </c>
      <c r="Q280" s="4" t="s">
        <v>27</v>
      </c>
      <c r="R280" s="5">
        <v>44473</v>
      </c>
      <c r="S280" s="4" t="s">
        <v>37</v>
      </c>
      <c r="T280" s="4" t="s">
        <v>369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196</v>
      </c>
      <c r="B281" s="4" t="s">
        <v>359</v>
      </c>
      <c r="C281" s="4" t="s">
        <v>360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245</v>
      </c>
      <c r="I281" s="4" t="s">
        <v>246</v>
      </c>
      <c r="J281" s="4" t="s">
        <v>30</v>
      </c>
      <c r="K281" s="4" t="s">
        <v>31</v>
      </c>
      <c r="L281" s="4" t="s">
        <v>170</v>
      </c>
      <c r="M281" s="4" t="s">
        <v>171</v>
      </c>
      <c r="N281" s="4" t="s">
        <v>343</v>
      </c>
      <c r="O281" s="4" t="s">
        <v>344</v>
      </c>
      <c r="P281" s="4" t="s">
        <v>361</v>
      </c>
      <c r="Q281" s="4" t="s">
        <v>27</v>
      </c>
      <c r="R281" s="5">
        <v>44473</v>
      </c>
      <c r="S281" s="4" t="s">
        <v>37</v>
      </c>
      <c r="T281" s="4" t="s">
        <v>369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196</v>
      </c>
      <c r="B282" s="4" t="s">
        <v>362</v>
      </c>
      <c r="C282" s="4" t="s">
        <v>363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245</v>
      </c>
      <c r="I282" s="4" t="s">
        <v>246</v>
      </c>
      <c r="J282" s="4" t="s">
        <v>30</v>
      </c>
      <c r="K282" s="4" t="s">
        <v>31</v>
      </c>
      <c r="L282" s="4" t="s">
        <v>170</v>
      </c>
      <c r="M282" s="4" t="s">
        <v>171</v>
      </c>
      <c r="N282" s="4" t="s">
        <v>343</v>
      </c>
      <c r="O282" s="4" t="s">
        <v>344</v>
      </c>
      <c r="P282" s="4" t="s">
        <v>364</v>
      </c>
      <c r="Q282" s="4" t="s">
        <v>27</v>
      </c>
      <c r="R282" s="5">
        <v>44473</v>
      </c>
      <c r="S282" s="4" t="s">
        <v>37</v>
      </c>
      <c r="T282" s="4" t="s">
        <v>369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196</v>
      </c>
      <c r="B283" s="4" t="s">
        <v>365</v>
      </c>
      <c r="C283" s="4" t="s">
        <v>366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245</v>
      </c>
      <c r="I283" s="4" t="s">
        <v>246</v>
      </c>
      <c r="J283" s="4" t="s">
        <v>30</v>
      </c>
      <c r="K283" s="4" t="s">
        <v>31</v>
      </c>
      <c r="L283" s="4" t="s">
        <v>170</v>
      </c>
      <c r="M283" s="4" t="s">
        <v>171</v>
      </c>
      <c r="N283" s="4" t="s">
        <v>343</v>
      </c>
      <c r="O283" s="4" t="s">
        <v>344</v>
      </c>
      <c r="P283" s="4" t="s">
        <v>367</v>
      </c>
      <c r="Q283" s="4" t="s">
        <v>27</v>
      </c>
      <c r="R283" s="5">
        <v>44473</v>
      </c>
      <c r="S283" s="4" t="s">
        <v>37</v>
      </c>
      <c r="T283" s="4" t="s">
        <v>369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83">
    <cfRule type="cellIs" priority="2" dxfId="1" operator="equal" stopIfTrue="1">
      <formula>"F"</formula>
    </cfRule>
  </conditionalFormatting>
  <conditionalFormatting sqref="Z2:Z283">
    <cfRule type="cellIs" priority="1" dxfId="0" operator="equal" stopIfTrue="1">
      <formula>"T"</formula>
    </cfRule>
  </conditionalFormatting>
  <printOptions/>
  <pageMargins left="0.75" right="0.2708333333333333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2021-10-01T07:07:57Z</dcterms:created>
  <dcterms:modified xsi:type="dcterms:W3CDTF">2021-10-01T07:07:58Z</dcterms:modified>
  <cp:category/>
  <cp:version/>
  <cp:contentType/>
  <cp:contentStatus/>
</cp:coreProperties>
</file>