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3" sheetId="1" r:id="rId1"/>
  </sheets>
  <definedNames>
    <definedName name="_xlnm.Print_Titles" localSheetId="0">'33'!$1:$1</definedName>
  </definedNames>
  <calcPr fullCalcOnLoad="1"/>
</workbook>
</file>

<file path=xl/sharedStrings.xml><?xml version="1.0" encoding="utf-8"?>
<sst xmlns="http://schemas.openxmlformats.org/spreadsheetml/2006/main" count="6332" uniqueCount="432">
  <si>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</si>
  <si>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</si>
  <si>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</si>
  <si>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</si>
  <si>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</si>
  <si>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</si>
  <si>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</si>
  <si>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</si>
  <si>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</si>
  <si>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</si>
  <si>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</si>
  <si>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</si>
  <si>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</si>
  <si>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</si>
  <si>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</si>
  <si>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</si>
  <si>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</si>
  <si>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</si>
  <si>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</si>
  <si>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</si>
  <si>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</si>
  <si>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</si>
  <si>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</si>
  <si>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</si>
  <si>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2007233027</t>
  </si>
  <si>
    <t>2107330001</t>
  </si>
  <si>
    <t>JAYSHREE DHANALAL MOUJE</t>
  </si>
  <si>
    <t/>
  </si>
  <si>
    <t>330273</t>
  </si>
  <si>
    <t>Pushpa Garment Manufacturing And Fashion Designing Vocation Training Center Takr</t>
  </si>
  <si>
    <t>33</t>
  </si>
  <si>
    <t>GONDIYA</t>
  </si>
  <si>
    <t>C33001</t>
  </si>
  <si>
    <t>I.T.I  Amagaon Dist:-gondia</t>
  </si>
  <si>
    <t>410204</t>
  </si>
  <si>
    <t>GARMENT MANUFACTURING &amp; FASHION DESIGNING</t>
  </si>
  <si>
    <t>\MSBVE\PHOTO\P2017975.jpeg</t>
  </si>
  <si>
    <t>10 AM (For 100 Marks 3.00</t>
  </si>
  <si>
    <t>FASHION ILLUSTRATION 41020421</t>
  </si>
  <si>
    <t>02</t>
  </si>
  <si>
    <t>PRACTICAL</t>
  </si>
  <si>
    <t>06</t>
  </si>
  <si>
    <t>July</t>
  </si>
  <si>
    <t>2107330002</t>
  </si>
  <si>
    <t>GURUASHA GAJANAN MALGAM</t>
  </si>
  <si>
    <t>\MSBVE\PHOTO\P2017976.jpeg</t>
  </si>
  <si>
    <t>2107330003</t>
  </si>
  <si>
    <t>NISHA FEKLAL BAGDE</t>
  </si>
  <si>
    <t>\MSBVE\PHOTO\P2017978.jpeg</t>
  </si>
  <si>
    <t>2107330004</t>
  </si>
  <si>
    <t>JYOTI TEJRAM MISARE</t>
  </si>
  <si>
    <t>\MSBVE\PHOTO\P2017979.jpeg</t>
  </si>
  <si>
    <t>2107330005</t>
  </si>
  <si>
    <t>DIKSHA SUKHDEO MARBADE</t>
  </si>
  <si>
    <t>\MSBVE\PHOTO\P2017980.jpeg</t>
  </si>
  <si>
    <t>2107330006</t>
  </si>
  <si>
    <t>JYOTI ASHOK DOYE</t>
  </si>
  <si>
    <t>\MSBVE\PHOTO\P2017981.jpeg</t>
  </si>
  <si>
    <t>2107330007</t>
  </si>
  <si>
    <t>MINESHWARI RADHESHYAM SAH</t>
  </si>
  <si>
    <t>\MSBVE\PHOTO\P2017985.jpeg</t>
  </si>
  <si>
    <t>2107330008</t>
  </si>
  <si>
    <t>ANJALI DADURAM BHANDARKAR</t>
  </si>
  <si>
    <t>\MSBVE\PHOTO\P2017987.jpeg</t>
  </si>
  <si>
    <t>2107330009</t>
  </si>
  <si>
    <t>SEEMA SURESH KAWADE</t>
  </si>
  <si>
    <t>\MSBVE\PHOTO\P2017988.jpeg</t>
  </si>
  <si>
    <t>2107330010</t>
  </si>
  <si>
    <t>ROSHNI SUBHASH MADAVI</t>
  </si>
  <si>
    <t>\MSBVE\PHOTO\P2017989.jpeg</t>
  </si>
  <si>
    <t>2107330011</t>
  </si>
  <si>
    <t>MADHORI DNYANESHWAR SHEND</t>
  </si>
  <si>
    <t>\MSBVE\PHOTO\P2017990.jpeg</t>
  </si>
  <si>
    <t>2107330012</t>
  </si>
  <si>
    <t>LAXMI SHRAVAN ATKARY</t>
  </si>
  <si>
    <t>\MSBVE\PHOTO\P2017991.jpeg</t>
  </si>
  <si>
    <t>2107330013</t>
  </si>
  <si>
    <t>JYOTI RAMESHCHANDRA KAWDE</t>
  </si>
  <si>
    <t>\MSBVE\PHOTO\P2017992.jpeg</t>
  </si>
  <si>
    <t>2107330014</t>
  </si>
  <si>
    <t>MANISHABAI MEHTAR KUMBHAR</t>
  </si>
  <si>
    <t>\MSBVE\PHOTO\P2017993.jpeg</t>
  </si>
  <si>
    <t>2107330015</t>
  </si>
  <si>
    <t>NILAM SHRIKRUSHNA SONWANE</t>
  </si>
  <si>
    <t>\MSBVE\PHOTO\P2017994.jpeg</t>
  </si>
  <si>
    <t>2107330016</t>
  </si>
  <si>
    <t>JASWANTA RADHESHAM LANJEW</t>
  </si>
  <si>
    <t>\MSBVE\PHOTO\P2017996.jpeg</t>
  </si>
  <si>
    <t>2107330017</t>
  </si>
  <si>
    <t>PRIYANKA SANTOSH FUNNE</t>
  </si>
  <si>
    <t>\MSBVE\PHOTO\P2017997.jpeg</t>
  </si>
  <si>
    <t>2107330018</t>
  </si>
  <si>
    <t>PUNNAM KISANLAL BISEN</t>
  </si>
  <si>
    <t>\MSBVE\PHOTO\P2017998.jpeg</t>
  </si>
  <si>
    <t>2107330019</t>
  </si>
  <si>
    <t>LAXMI GAJANAN KAPSE</t>
  </si>
  <si>
    <t>\MSBVE\PHOTO\P2017999.jpeg</t>
  </si>
  <si>
    <t>2107330020</t>
  </si>
  <si>
    <t>TEKESHWAR TILAKCHAND MANK</t>
  </si>
  <si>
    <t>\MSBVE\PHOTO\P2018000.jpeg</t>
  </si>
  <si>
    <t>KIDS FASHION GARMENT 41020422</t>
  </si>
  <si>
    <t>LADIES &amp; GENTS FASHION GARMENT 41020423</t>
  </si>
  <si>
    <t>2107330021</t>
  </si>
  <si>
    <t>BASENA ASHA RAJKUMAR</t>
  </si>
  <si>
    <t>330276</t>
  </si>
  <si>
    <t>M G Paramedical Vocational Training Center Gondia</t>
  </si>
  <si>
    <t>C33002</t>
  </si>
  <si>
    <t>Govt.Tech.High school ,Gondia</t>
  </si>
  <si>
    <t>201229</t>
  </si>
  <si>
    <t>RADIOLOGY TECHNICIAN</t>
  </si>
  <si>
    <t>\MSBVE\PHOTO\P2023939.jpeg</t>
  </si>
  <si>
    <t>C T SCAN, X-RAY, ECG  TECHNIQUE 20122922</t>
  </si>
  <si>
    <t>2107330022</t>
  </si>
  <si>
    <t>KOLHE ARJU ANANDRAO</t>
  </si>
  <si>
    <t>\MSBVE\PHOTO\P2023956.jpeg</t>
  </si>
  <si>
    <t>2107330023</t>
  </si>
  <si>
    <t>RAUT ASHWINI CHANDRADEEP</t>
  </si>
  <si>
    <t>\MSBVE\PHOTO\P2023968.jpeg</t>
  </si>
  <si>
    <t>2107330024</t>
  </si>
  <si>
    <t>NAGFASE RAJIV GULAB</t>
  </si>
  <si>
    <t>\MSBVE\PHOTO\P2024067.jpeg</t>
  </si>
  <si>
    <t>2107330025</t>
  </si>
  <si>
    <t>SARANGPURE RAKESH DURGAPR</t>
  </si>
  <si>
    <t>\MSBVE\PHOTO\P2024072.jpeg</t>
  </si>
  <si>
    <t>2107330026</t>
  </si>
  <si>
    <t>RANGIRE RAKESHKUMAR SUKCH</t>
  </si>
  <si>
    <t>\MSBVE\PHOTO\P2024088.jpeg</t>
  </si>
  <si>
    <t>2107330027</t>
  </si>
  <si>
    <t>GAJBHIYE VICTOR VINOD</t>
  </si>
  <si>
    <t>\MSBVE\PHOTO\P2024093.jpeg</t>
  </si>
  <si>
    <t>2107330028</t>
  </si>
  <si>
    <t>HARINKHEDE RANJITKUMAR SE</t>
  </si>
  <si>
    <t>\MSBVE\PHOTO\P2024096.jpeg</t>
  </si>
  <si>
    <t>2107330029</t>
  </si>
  <si>
    <t>PATLE RAMESHWARI MAHESH</t>
  </si>
  <si>
    <t>\MSBVE\PHOTO\P2024101.jpeg</t>
  </si>
  <si>
    <t>2107330030</t>
  </si>
  <si>
    <t>KAMBALE ROHIT WAMANRAO</t>
  </si>
  <si>
    <t>\MSBVE\PHOTO\P2024104.jpeg</t>
  </si>
  <si>
    <t>2107330031</t>
  </si>
  <si>
    <t>DARWIN PRAVINDRA PADOLE</t>
  </si>
  <si>
    <t>\MSBVE\PHOTO\P2024115.jpeg</t>
  </si>
  <si>
    <t>2107330032</t>
  </si>
  <si>
    <t>SHENDE RAHUL UMENDRA</t>
  </si>
  <si>
    <t>\MSBVE\PHOTO\P2024119.jpeg</t>
  </si>
  <si>
    <t>2107330033</t>
  </si>
  <si>
    <t>RAUT AKSHAY BHAUDAS</t>
  </si>
  <si>
    <t>\MSBVE\PHOTO\P2024125.jpeg</t>
  </si>
  <si>
    <t>2107330034</t>
  </si>
  <si>
    <t>RAHANGDALE HANSRAJ BABULA</t>
  </si>
  <si>
    <t>\MSBVE\PHOTO\P2024129.jpeg</t>
  </si>
  <si>
    <t>2107330035</t>
  </si>
  <si>
    <t>RAUT SHUBHANGI SUNIL</t>
  </si>
  <si>
    <t>\MSBVE\PHOTO\P2024136.jpeg</t>
  </si>
  <si>
    <t>2107330036</t>
  </si>
  <si>
    <t>DONGARWAR GAYATRI LEKHRAM</t>
  </si>
  <si>
    <t>\MSBVE\PHOTO\P2024144.jpeg</t>
  </si>
  <si>
    <t>2107330037</t>
  </si>
  <si>
    <t>PADOLE VIVEK MOTILAL</t>
  </si>
  <si>
    <t>\MSBVE\PHOTO\P2024156.jpeg</t>
  </si>
  <si>
    <t>2107330038</t>
  </si>
  <si>
    <t>DAMAHE JITENDRA PANDURANG</t>
  </si>
  <si>
    <t>\MSBVE\PHOTO\P2024168.jpeg</t>
  </si>
  <si>
    <t>2107330039</t>
  </si>
  <si>
    <t>UPRADE KHUSHAL GIRWAR</t>
  </si>
  <si>
    <t>\MSBVE\PHOTO\P2024171.jpeg</t>
  </si>
  <si>
    <t>2107330040</t>
  </si>
  <si>
    <t>BORKAR RAHUL DEWANAND</t>
  </si>
  <si>
    <t>\MSBVE\PHOTO\P2024177.jpeg</t>
  </si>
  <si>
    <t>2107330041</t>
  </si>
  <si>
    <t>KAPGATE RASHMI DEOMAN</t>
  </si>
  <si>
    <t>\MSBVE\PHOTO\P2024183.jpeg</t>
  </si>
  <si>
    <t>2107330042</t>
  </si>
  <si>
    <t>DHAMGAYE KULDIP JITENDRA</t>
  </si>
  <si>
    <t>\MSBVE\PHOTO\P2024209.jpeg</t>
  </si>
  <si>
    <t>2107330043</t>
  </si>
  <si>
    <t>MASKE AMIT ASHOK</t>
  </si>
  <si>
    <t>\MSBVE\PHOTO\P2024216.jpeg</t>
  </si>
  <si>
    <t>2107330044</t>
  </si>
  <si>
    <t>SHEIKH SOHEL SHEIKH KASIM</t>
  </si>
  <si>
    <t>\MSBVE\PHOTO\P2024220.jpeg</t>
  </si>
  <si>
    <t>2107330045</t>
  </si>
  <si>
    <t>DHEKWAR SUNIL ZANAKLAL</t>
  </si>
  <si>
    <t>\MSBVE\PHOTO\P2024227.jpeg</t>
  </si>
  <si>
    <t>2107330056</t>
  </si>
  <si>
    <t>JADHAO SUMITKUMAR RAMESH</t>
  </si>
  <si>
    <t>\MSBVE\PHOTO\P2032407.jpeg</t>
  </si>
  <si>
    <t>2107330057</t>
  </si>
  <si>
    <t>PATLE SWAPNIL GHANSHAM</t>
  </si>
  <si>
    <t>\MSBVE\PHOTO\P2032408.jpeg</t>
  </si>
  <si>
    <t>2107330058</t>
  </si>
  <si>
    <t>PATHAN JABAZ RUSTAMKHAN</t>
  </si>
  <si>
    <t>\MSBVE\PHOTO\P2032409.jpeg</t>
  </si>
  <si>
    <t>2107330059</t>
  </si>
  <si>
    <t>MESHRAM NITIN DILIP</t>
  </si>
  <si>
    <t>\MSBVE\PHOTO\P2032410.jpeg</t>
  </si>
  <si>
    <t>2107330060</t>
  </si>
  <si>
    <t>BHUJADE DHANENDRA GOVIND</t>
  </si>
  <si>
    <t>\MSBVE\PHOTO\P2032411.jpeg</t>
  </si>
  <si>
    <t>GENERAL  ANATOMY &amp; ANATOMY OF HEART 20122921</t>
  </si>
  <si>
    <t>2107330046</t>
  </si>
  <si>
    <t>BRAMHANKAR ROHIT MADHUKAR</t>
  </si>
  <si>
    <t>201224</t>
  </si>
  <si>
    <t>YOGA TEACHER</t>
  </si>
  <si>
    <t>\MSBVE\PHOTO\P2025031.jpeg</t>
  </si>
  <si>
    <t>PRACTICAL YOGA - 1 20122421</t>
  </si>
  <si>
    <t>2107330047</t>
  </si>
  <si>
    <t>BAGHELE SAURABH JIWANLAL</t>
  </si>
  <si>
    <t>\MSBVE\PHOTO\P2025042.jpeg</t>
  </si>
  <si>
    <t>2107330048</t>
  </si>
  <si>
    <t>PAL SHATABDI SUBROTO</t>
  </si>
  <si>
    <t>\MSBVE\PHOTO\P2025057.jpeg</t>
  </si>
  <si>
    <t>2107330049</t>
  </si>
  <si>
    <t>DHAWALE  PRIYANKA BABURAO</t>
  </si>
  <si>
    <t>\MSBVE\PHOTO\P2025061.jpeg</t>
  </si>
  <si>
    <t>2107330050</t>
  </si>
  <si>
    <t>KAPGATE SANGITA RAMCHANDR</t>
  </si>
  <si>
    <t>\MSBVE\PHOTO\P2025070.jpeg</t>
  </si>
  <si>
    <t>2107330051</t>
  </si>
  <si>
    <t>MURKUTE MANALI RUPCHAND</t>
  </si>
  <si>
    <t>\MSBVE\PHOTO\P2025087.jpeg</t>
  </si>
  <si>
    <t>2107330052</t>
  </si>
  <si>
    <t>AAWEG MAHENDRAKUMAR BHALA</t>
  </si>
  <si>
    <t>\MSBVE\PHOTO\P2025104.jpeg</t>
  </si>
  <si>
    <t>2107330053</t>
  </si>
  <si>
    <t>LILHARE ANUSAYA ZANAKLAL</t>
  </si>
  <si>
    <t>\MSBVE\PHOTO\P2025152.jpeg</t>
  </si>
  <si>
    <t>2107330054</t>
  </si>
  <si>
    <t>KATRE ANUPKUMARI SUKHCHAN</t>
  </si>
  <si>
    <t>\MSBVE\PHOTO\P2025167.jpeg</t>
  </si>
  <si>
    <t>2107330055</t>
  </si>
  <si>
    <t>SHENDE DHARMESHKUMAR KUWA</t>
  </si>
  <si>
    <t>\MSBVE\PHOTO\P2025182.jpeg</t>
  </si>
  <si>
    <t>PRACTICAL YOGA - 2 20122422</t>
  </si>
  <si>
    <t>2007233029</t>
  </si>
  <si>
    <t>2107330061</t>
  </si>
  <si>
    <t>RAHANGDALE GANESHKUMAR  B</t>
  </si>
  <si>
    <t>330296</t>
  </si>
  <si>
    <t>Smile Vocational Trening Center Goregaon</t>
  </si>
  <si>
    <t>C33003</t>
  </si>
  <si>
    <t>Govt.Tech.High school ,Goregaon Dist:Gon</t>
  </si>
  <si>
    <t>201234</t>
  </si>
  <si>
    <t>ELECTRO HOMEOPATHY</t>
  </si>
  <si>
    <t>\MSBVE\PHOTO\P2031014.jpeg</t>
  </si>
  <si>
    <t>10 AM TO 1 PM</t>
  </si>
  <si>
    <t>PHARMACY OF ELECTRO-HOMOEOPATHY 20123422</t>
  </si>
  <si>
    <t>2107330062</t>
  </si>
  <si>
    <t>RAHANGDALE PRADIP  RAJESH</t>
  </si>
  <si>
    <t>\MSBVE\PHOTO\P2031111.jpeg</t>
  </si>
  <si>
    <t>2107330063</t>
  </si>
  <si>
    <t>MANKAR  VIJAYKUMAR  DASHR</t>
  </si>
  <si>
    <t>\MSBVE\PHOTO\P2031112.jpeg</t>
  </si>
  <si>
    <t>2107330064</t>
  </si>
  <si>
    <t>GAYAKWAD  RADHESHAM  MARO</t>
  </si>
  <si>
    <t>\MSBVE\PHOTO\P2031114.jpeg</t>
  </si>
  <si>
    <t>2107330065</t>
  </si>
  <si>
    <t>YEDNE  VISHWANATH  KASHID</t>
  </si>
  <si>
    <t>\MSBVE\PHOTO\P2031116.jpeg</t>
  </si>
  <si>
    <t>2107330066</t>
  </si>
  <si>
    <t>KAPSE  ROSHAN  MANOHAR</t>
  </si>
  <si>
    <t>\MSBVE\PHOTO\P2031120.jpeg</t>
  </si>
  <si>
    <t>2107330067</t>
  </si>
  <si>
    <t>TURKAR  DNYANESHWAR  ISUL</t>
  </si>
  <si>
    <t>\MSBVE\PHOTO\P2031122.jpeg</t>
  </si>
  <si>
    <t>2107330068</t>
  </si>
  <si>
    <t>PARIHAR  ARJUN  GENDLAL</t>
  </si>
  <si>
    <t>\MSBVE\PHOTO\P2031126.jpeg</t>
  </si>
  <si>
    <t>2107330069</t>
  </si>
  <si>
    <t>KATRE  SANDIP  TEBULAL</t>
  </si>
  <si>
    <t>\MSBVE\PHOTO\P2031127.jpeg</t>
  </si>
  <si>
    <t>2107330070</t>
  </si>
  <si>
    <t>THAKUR  RAJOO  MANIKCHAND</t>
  </si>
  <si>
    <t>\MSBVE\PHOTO\P2031130.jpeg</t>
  </si>
  <si>
    <t>2107330071</t>
  </si>
  <si>
    <t>PARDHI  KISHORKUMAR  HIRA</t>
  </si>
  <si>
    <t>\MSBVE\PHOTO\P2031251.jpeg</t>
  </si>
  <si>
    <t>2107330072</t>
  </si>
  <si>
    <t>PAWULZAGDE  ASHISH  RADHE</t>
  </si>
  <si>
    <t>\MSBVE\PHOTO\P2031255.jpeg</t>
  </si>
  <si>
    <t>2107330073</t>
  </si>
  <si>
    <t>RAHANGDALE  NITEEN  TANES</t>
  </si>
  <si>
    <t>\MSBVE\PHOTO\P2031258.jpeg</t>
  </si>
  <si>
    <t>2107330074</t>
  </si>
  <si>
    <t>BHENDARKAR  DIVYA  THAKRA</t>
  </si>
  <si>
    <t>\MSBVE\PHOTO\P2031260.jpeg</t>
  </si>
  <si>
    <t>2107330075</t>
  </si>
  <si>
    <t>HARINKHEDE  KRUSHNAKANT</t>
  </si>
  <si>
    <t>\MSBVE\PHOTO\P2031263.jpeg</t>
  </si>
  <si>
    <t>2107330076</t>
  </si>
  <si>
    <t>SONWANE  YUWARAJ  TEJRAM</t>
  </si>
  <si>
    <t>\MSBVE\PHOTO\P2031270.jpeg</t>
  </si>
  <si>
    <t>2107330077</t>
  </si>
  <si>
    <t>DAMAHE  AJAY  TANIKRAM</t>
  </si>
  <si>
    <t>\MSBVE\PHOTO\P2031271.jpeg</t>
  </si>
  <si>
    <t>2107330078</t>
  </si>
  <si>
    <t>MITHLESH KUMAR  PUNAJEE</t>
  </si>
  <si>
    <t>\MSBVE\PHOTO\P2031272.jpeg</t>
  </si>
  <si>
    <t>2107330079</t>
  </si>
  <si>
    <t>ISHWARLAL  RAMSAY  PATEL</t>
  </si>
  <si>
    <t>\MSBVE\PHOTO\P2031273.jpeg</t>
  </si>
  <si>
    <t>2107330080</t>
  </si>
  <si>
    <t>PATLE  PARAG  LAXMINARAYA</t>
  </si>
  <si>
    <t>\MSBVE\PHOTO\P2031274.jpeg</t>
  </si>
  <si>
    <t>2107330081</t>
  </si>
  <si>
    <t>CHAUDHARI  CHHAYA  LAXMAN</t>
  </si>
  <si>
    <t>\MSBVE\PHOTO\P2031275.jpeg</t>
  </si>
  <si>
    <t>2107330082</t>
  </si>
  <si>
    <t>MESHRAM  VINAYAK  ASARAM</t>
  </si>
  <si>
    <t>\MSBVE\PHOTO\P2031276.jpeg</t>
  </si>
  <si>
    <t>2107330083</t>
  </si>
  <si>
    <t>LONARE  RUTAN  BUDDHARAJ</t>
  </si>
  <si>
    <t>\MSBVE\PHOTO\P2031277.jpeg</t>
  </si>
  <si>
    <t>2107330084</t>
  </si>
  <si>
    <t>SANA  PARIMAL  NIRANJAN</t>
  </si>
  <si>
    <t>\MSBVE\PHOTO\P2031279.jpeg</t>
  </si>
  <si>
    <t>2107330085</t>
  </si>
  <si>
    <t>MUNISHWAR  BHIMASHANKAR</t>
  </si>
  <si>
    <t>\MSBVE\PHOTO\P2031281.jpeg</t>
  </si>
  <si>
    <t>PRACTICE  OF  ELECTROPATHY  REMEDIES 20123421</t>
  </si>
  <si>
    <t>2107330086</t>
  </si>
  <si>
    <t>MEHARE SHUBHAM UMESH</t>
  </si>
  <si>
    <t>330298</t>
  </si>
  <si>
    <t>Parvati Vocational Training Center</t>
  </si>
  <si>
    <t>304202</t>
  </si>
  <si>
    <t>CONSTRUCTION SUPERVISOR</t>
  </si>
  <si>
    <t>\MSBVE\PHOTO\P2005068.jpeg</t>
  </si>
  <si>
    <t>CONSTRUCTION PRACTICES 30420221</t>
  </si>
  <si>
    <t>2107330087</t>
  </si>
  <si>
    <t>KATRE MAHENDRA SHIVLAL</t>
  </si>
  <si>
    <t>\MSBVE\PHOTO\P2005120.jpeg</t>
  </si>
  <si>
    <t>2107330088</t>
  </si>
  <si>
    <t>HATWAR TUSHAR VASANTA</t>
  </si>
  <si>
    <t>\MSBVE\PHOTO\P2005151.jpeg</t>
  </si>
  <si>
    <t>2107330089</t>
  </si>
  <si>
    <t>WAGHADE BHUMESH GUJOBA</t>
  </si>
  <si>
    <t>\MSBVE\PHOTO\P2005267.jpeg</t>
  </si>
  <si>
    <t>2107330090</t>
  </si>
  <si>
    <t>GIRHEPUNJE SAGAR KOMALCHA</t>
  </si>
  <si>
    <t>\MSBVE\PHOTO\P2005311.jpeg</t>
  </si>
  <si>
    <t>2107330091</t>
  </si>
  <si>
    <t>HEMANE RAKESH YADORAO</t>
  </si>
  <si>
    <t>\MSBVE\PHOTO\P2005356.jpeg</t>
  </si>
  <si>
    <t>2107330092</t>
  </si>
  <si>
    <t>KATRE DIPESH DAYANAND</t>
  </si>
  <si>
    <t>\MSBVE\PHOTO\P2005369.jpeg</t>
  </si>
  <si>
    <t>2107330093</t>
  </si>
  <si>
    <t>YELNE SHIVKUMAR UMRAO</t>
  </si>
  <si>
    <t>\MSBVE\PHOTO\P2005383.jpeg</t>
  </si>
  <si>
    <t>2107330094</t>
  </si>
  <si>
    <t>WASULE MANGESH PUNDLIK</t>
  </si>
  <si>
    <t>\MSBVE\PHOTO\P2006285.jpeg</t>
  </si>
  <si>
    <t>2107330095</t>
  </si>
  <si>
    <t>DHAWALE RAJKUMARI DASHARA</t>
  </si>
  <si>
    <t>\MSBVE\PHOTO\P2006299.jpeg</t>
  </si>
  <si>
    <t>2107330096</t>
  </si>
  <si>
    <t>MASRAM YOGESH NAGESHRAO</t>
  </si>
  <si>
    <t>\MSBVE\PHOTO\P2007227.jpeg</t>
  </si>
  <si>
    <t>2107330097</t>
  </si>
  <si>
    <t>DAMAHE DIPAK PRABHAKAR</t>
  </si>
  <si>
    <t>\MSBVE\PHOTO\P2007372.jpeg</t>
  </si>
  <si>
    <t>2107330098</t>
  </si>
  <si>
    <t>THAKRE JAGDISH CHINTAMAN</t>
  </si>
  <si>
    <t>\MSBVE\PHOTO\P2007389.jpeg</t>
  </si>
  <si>
    <t>2107330099</t>
  </si>
  <si>
    <t>SAIYYAD MO ALLAUDDINALI A</t>
  </si>
  <si>
    <t>\MSBVE\PHOTO\P2007397.jpeg</t>
  </si>
  <si>
    <t>2107330100</t>
  </si>
  <si>
    <t>HARNE NAMDEO MAROTI</t>
  </si>
  <si>
    <t>\MSBVE\PHOTO\P2007560.jpeg</t>
  </si>
  <si>
    <t>2107330101</t>
  </si>
  <si>
    <t>RATHOD SHUBHAM RAJESH</t>
  </si>
  <si>
    <t>\MSBVE\PHOTO\P2007597.jpeg</t>
  </si>
  <si>
    <t>2107330102</t>
  </si>
  <si>
    <t>RAMTEKE CHHANDAK RAVINDRA</t>
  </si>
  <si>
    <t>\MSBVE\PHOTO\P2007609.jpeg</t>
  </si>
  <si>
    <t>2107330103</t>
  </si>
  <si>
    <t>WASNIK MADHUMALA KRISHNAJ</t>
  </si>
  <si>
    <t>\MSBVE\PHOTO\P2007622.jpeg</t>
  </si>
  <si>
    <t>2107330104</t>
  </si>
  <si>
    <t>CHAUDHARI VINODKUMAR SEVA</t>
  </si>
  <si>
    <t>\MSBVE\PHOTO\P2007633.jpeg</t>
  </si>
  <si>
    <t>2107330105</t>
  </si>
  <si>
    <t>GAJBE ANKUSH NARESH</t>
  </si>
  <si>
    <t>\MSBVE\PHOTO\P2007636.jpeg</t>
  </si>
  <si>
    <t>2107330106</t>
  </si>
  <si>
    <t>UIKEY KIRAN SURESH</t>
  </si>
  <si>
    <t>\MSBVE\PHOTO\P2007646.jpeg</t>
  </si>
  <si>
    <t>2107330107</t>
  </si>
  <si>
    <t>UIKEY RISHABH SURESH</t>
  </si>
  <si>
    <t>\MSBVE\PHOTO\P2008125.jpeg</t>
  </si>
  <si>
    <t>2107330108</t>
  </si>
  <si>
    <t>RAUT PRANAY DEWANAND</t>
  </si>
  <si>
    <t>\MSBVE\PHOTO\P2008135.jpeg</t>
  </si>
  <si>
    <t>2107330109</t>
  </si>
  <si>
    <t>RAUT PRAVINKUMAR SOMA</t>
  </si>
  <si>
    <t>\MSBVE\PHOTO\P2008146.jpeg</t>
  </si>
  <si>
    <t>2107330110</t>
  </si>
  <si>
    <t>DIHARE NARENDRA NANDLAL</t>
  </si>
  <si>
    <t>\MSBVE\PHOTO\P2021814.jpeg</t>
  </si>
  <si>
    <t>2107330111</t>
  </si>
  <si>
    <t>CHOUDHARI POOJA RAGHU</t>
  </si>
  <si>
    <t>\MSBVE\PHOTO\P2021822.jpeg</t>
  </si>
  <si>
    <t>2107330112</t>
  </si>
  <si>
    <t>CHOUDHARI MAYURI RAGHU</t>
  </si>
  <si>
    <t>\MSBVE\PHOTO\P2021825.jpeg</t>
  </si>
  <si>
    <t>2107330113</t>
  </si>
  <si>
    <t>PURAM PRIYANKA DASARAM</t>
  </si>
  <si>
    <t>\MSBVE\PHOTO\P2021835.jpeg</t>
  </si>
  <si>
    <t>2107330114</t>
  </si>
  <si>
    <t>CHAUDHARI PRACHI RAGHUJI</t>
  </si>
  <si>
    <t>\MSBVE\PHOTO\P2021841.jpeg</t>
  </si>
  <si>
    <t>2107330115</t>
  </si>
  <si>
    <t>NAKHATE YOGENDRA MORESHWA</t>
  </si>
  <si>
    <t>\MSBVE\PHOTO\P2024767.jpeg</t>
  </si>
  <si>
    <t>1963300028</t>
  </si>
  <si>
    <t>2107330119</t>
  </si>
  <si>
    <t>PARIHAR</t>
  </si>
  <si>
    <t>DILIP</t>
  </si>
  <si>
    <t>MANIRAM</t>
  </si>
  <si>
    <t>N</t>
  </si>
  <si>
    <t>\MSBVE\PHOTO\P3302980001.JPG</t>
  </si>
  <si>
    <t>\MSBVE\PHOTO\S3302980001.JPG</t>
  </si>
  <si>
    <t>32</t>
  </si>
  <si>
    <t>SURVEYING AND LEVELING 30420222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</si>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</sst>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3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57421875" style="0" bestFit="1" customWidth="1"/>
    <col min="21" max="22" width="0" style="0" hidden="1" customWidth="1"/>
    <col min="23" max="24" width="8.140625" style="0" customWidth="1"/>
    <col min="25" max="25" width="9.140625" style="7" customWidth="1"/>
    <col min="26" max="26" width="7.57421875" style="0" customWidth="1"/>
    <col min="27" max="33" width="0" style="0" hidden="1" customWidth="1"/>
  </cols>
  <sheetData>
    <row r="1" spans="1:33" ht="25.5">
      <c r="A1" s="1" t="s">
        <v>424</v>
      </c>
      <c r="B1" s="1" t="s">
        <v>425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426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427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428</v>
      </c>
      <c r="U1" s="1" t="s">
        <v>15</v>
      </c>
      <c r="V1" s="1" t="s">
        <v>16</v>
      </c>
      <c r="W1" s="1" t="s">
        <v>429</v>
      </c>
      <c r="X1" s="1" t="s">
        <v>430</v>
      </c>
      <c r="Y1" s="2" t="s">
        <v>431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44469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44469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44469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44469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44469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44469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44469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25</v>
      </c>
      <c r="C22" s="4" t="s">
        <v>26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36</v>
      </c>
      <c r="Q22" s="4" t="s">
        <v>27</v>
      </c>
      <c r="R22" s="5">
        <v>44470</v>
      </c>
      <c r="S22" s="4" t="s">
        <v>37</v>
      </c>
      <c r="T22" s="4" t="s">
        <v>100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43</v>
      </c>
      <c r="C23" s="4" t="s">
        <v>44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45</v>
      </c>
      <c r="Q23" s="4" t="s">
        <v>27</v>
      </c>
      <c r="R23" s="5">
        <v>44470</v>
      </c>
      <c r="S23" s="4" t="s">
        <v>37</v>
      </c>
      <c r="T23" s="4" t="s">
        <v>100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46</v>
      </c>
      <c r="C24" s="4" t="s">
        <v>47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48</v>
      </c>
      <c r="Q24" s="4" t="s">
        <v>27</v>
      </c>
      <c r="R24" s="5">
        <v>44470</v>
      </c>
      <c r="S24" s="4" t="s">
        <v>37</v>
      </c>
      <c r="T24" s="4" t="s">
        <v>100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49</v>
      </c>
      <c r="C25" s="4" t="s">
        <v>50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51</v>
      </c>
      <c r="Q25" s="4" t="s">
        <v>27</v>
      </c>
      <c r="R25" s="5">
        <v>44470</v>
      </c>
      <c r="S25" s="4" t="s">
        <v>37</v>
      </c>
      <c r="T25" s="4" t="s">
        <v>100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52</v>
      </c>
      <c r="C26" s="4" t="s">
        <v>53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54</v>
      </c>
      <c r="Q26" s="4" t="s">
        <v>27</v>
      </c>
      <c r="R26" s="5">
        <v>44470</v>
      </c>
      <c r="S26" s="4" t="s">
        <v>37</v>
      </c>
      <c r="T26" s="4" t="s">
        <v>100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55</v>
      </c>
      <c r="C27" s="4" t="s">
        <v>56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57</v>
      </c>
      <c r="Q27" s="4" t="s">
        <v>27</v>
      </c>
      <c r="R27" s="5">
        <v>44470</v>
      </c>
      <c r="S27" s="4" t="s">
        <v>37</v>
      </c>
      <c r="T27" s="4" t="s">
        <v>100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58</v>
      </c>
      <c r="C28" s="4" t="s">
        <v>59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60</v>
      </c>
      <c r="Q28" s="4" t="s">
        <v>27</v>
      </c>
      <c r="R28" s="5">
        <v>44470</v>
      </c>
      <c r="S28" s="4" t="s">
        <v>37</v>
      </c>
      <c r="T28" s="4" t="s">
        <v>100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61</v>
      </c>
      <c r="C29" s="4" t="s">
        <v>62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63</v>
      </c>
      <c r="Q29" s="4" t="s">
        <v>27</v>
      </c>
      <c r="R29" s="5">
        <v>44470</v>
      </c>
      <c r="S29" s="4" t="s">
        <v>37</v>
      </c>
      <c r="T29" s="4" t="s">
        <v>100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64</v>
      </c>
      <c r="C30" s="4" t="s">
        <v>65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66</v>
      </c>
      <c r="Q30" s="4" t="s">
        <v>27</v>
      </c>
      <c r="R30" s="5">
        <v>44470</v>
      </c>
      <c r="S30" s="4" t="s">
        <v>37</v>
      </c>
      <c r="T30" s="4" t="s">
        <v>100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67</v>
      </c>
      <c r="C31" s="4" t="s">
        <v>68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69</v>
      </c>
      <c r="Q31" s="4" t="s">
        <v>27</v>
      </c>
      <c r="R31" s="5">
        <v>44470</v>
      </c>
      <c r="S31" s="4" t="s">
        <v>37</v>
      </c>
      <c r="T31" s="4" t="s">
        <v>100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70</v>
      </c>
      <c r="C32" s="4" t="s">
        <v>71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72</v>
      </c>
      <c r="Q32" s="4" t="s">
        <v>27</v>
      </c>
      <c r="R32" s="5">
        <v>44470</v>
      </c>
      <c r="S32" s="4" t="s">
        <v>37</v>
      </c>
      <c r="T32" s="4" t="s">
        <v>100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73</v>
      </c>
      <c r="C33" s="4" t="s">
        <v>74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75</v>
      </c>
      <c r="Q33" s="4" t="s">
        <v>27</v>
      </c>
      <c r="R33" s="5">
        <v>44470</v>
      </c>
      <c r="S33" s="4" t="s">
        <v>37</v>
      </c>
      <c r="T33" s="4" t="s">
        <v>100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76</v>
      </c>
      <c r="C34" s="4" t="s">
        <v>77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78</v>
      </c>
      <c r="Q34" s="4" t="s">
        <v>27</v>
      </c>
      <c r="R34" s="5">
        <v>44470</v>
      </c>
      <c r="S34" s="4" t="s">
        <v>37</v>
      </c>
      <c r="T34" s="4" t="s">
        <v>100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79</v>
      </c>
      <c r="C35" s="4" t="s">
        <v>80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81</v>
      </c>
      <c r="Q35" s="4" t="s">
        <v>27</v>
      </c>
      <c r="R35" s="5">
        <v>44470</v>
      </c>
      <c r="S35" s="4" t="s">
        <v>37</v>
      </c>
      <c r="T35" s="4" t="s">
        <v>100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82</v>
      </c>
      <c r="C36" s="4" t="s">
        <v>83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84</v>
      </c>
      <c r="Q36" s="4" t="s">
        <v>27</v>
      </c>
      <c r="R36" s="5">
        <v>44470</v>
      </c>
      <c r="S36" s="4" t="s">
        <v>37</v>
      </c>
      <c r="T36" s="4" t="s">
        <v>100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85</v>
      </c>
      <c r="C37" s="4" t="s">
        <v>86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87</v>
      </c>
      <c r="Q37" s="4" t="s">
        <v>27</v>
      </c>
      <c r="R37" s="5">
        <v>44470</v>
      </c>
      <c r="S37" s="4" t="s">
        <v>37</v>
      </c>
      <c r="T37" s="4" t="s">
        <v>100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88</v>
      </c>
      <c r="C38" s="4" t="s">
        <v>89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90</v>
      </c>
      <c r="Q38" s="4" t="s">
        <v>27</v>
      </c>
      <c r="R38" s="5">
        <v>44470</v>
      </c>
      <c r="S38" s="4" t="s">
        <v>37</v>
      </c>
      <c r="T38" s="4" t="s">
        <v>100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91</v>
      </c>
      <c r="C39" s="4" t="s">
        <v>92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93</v>
      </c>
      <c r="Q39" s="4" t="s">
        <v>27</v>
      </c>
      <c r="R39" s="5">
        <v>44470</v>
      </c>
      <c r="S39" s="4" t="s">
        <v>37</v>
      </c>
      <c r="T39" s="4" t="s">
        <v>100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94</v>
      </c>
      <c r="C40" s="4" t="s">
        <v>95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96</v>
      </c>
      <c r="Q40" s="4" t="s">
        <v>27</v>
      </c>
      <c r="R40" s="5">
        <v>44470</v>
      </c>
      <c r="S40" s="4" t="s">
        <v>37</v>
      </c>
      <c r="T40" s="4" t="s">
        <v>100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97</v>
      </c>
      <c r="C41" s="4" t="s">
        <v>98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99</v>
      </c>
      <c r="Q41" s="4" t="s">
        <v>27</v>
      </c>
      <c r="R41" s="5">
        <v>44470</v>
      </c>
      <c r="S41" s="4" t="s">
        <v>37</v>
      </c>
      <c r="T41" s="4" t="s">
        <v>100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25</v>
      </c>
      <c r="C42" s="4" t="s">
        <v>26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36</v>
      </c>
      <c r="Q42" s="4" t="s">
        <v>27</v>
      </c>
      <c r="R42" s="5">
        <v>44473</v>
      </c>
      <c r="S42" s="4" t="s">
        <v>37</v>
      </c>
      <c r="T42" s="4" t="s">
        <v>101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43</v>
      </c>
      <c r="C43" s="4" t="s">
        <v>44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45</v>
      </c>
      <c r="Q43" s="4" t="s">
        <v>27</v>
      </c>
      <c r="R43" s="5">
        <v>44473</v>
      </c>
      <c r="S43" s="4" t="s">
        <v>37</v>
      </c>
      <c r="T43" s="4" t="s">
        <v>101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46</v>
      </c>
      <c r="C44" s="4" t="s">
        <v>47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48</v>
      </c>
      <c r="Q44" s="4" t="s">
        <v>27</v>
      </c>
      <c r="R44" s="5">
        <v>44473</v>
      </c>
      <c r="S44" s="4" t="s">
        <v>37</v>
      </c>
      <c r="T44" s="4" t="s">
        <v>101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49</v>
      </c>
      <c r="C45" s="4" t="s">
        <v>50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51</v>
      </c>
      <c r="Q45" s="4" t="s">
        <v>27</v>
      </c>
      <c r="R45" s="5">
        <v>44473</v>
      </c>
      <c r="S45" s="4" t="s">
        <v>37</v>
      </c>
      <c r="T45" s="4" t="s">
        <v>101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52</v>
      </c>
      <c r="C46" s="4" t="s">
        <v>53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54</v>
      </c>
      <c r="Q46" s="4" t="s">
        <v>27</v>
      </c>
      <c r="R46" s="5">
        <v>44473</v>
      </c>
      <c r="S46" s="4" t="s">
        <v>37</v>
      </c>
      <c r="T46" s="4" t="s">
        <v>101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55</v>
      </c>
      <c r="C47" s="4" t="s">
        <v>56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57</v>
      </c>
      <c r="Q47" s="4" t="s">
        <v>27</v>
      </c>
      <c r="R47" s="5">
        <v>44473</v>
      </c>
      <c r="S47" s="4" t="s">
        <v>37</v>
      </c>
      <c r="T47" s="4" t="s">
        <v>101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58</v>
      </c>
      <c r="C48" s="4" t="s">
        <v>59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60</v>
      </c>
      <c r="Q48" s="4" t="s">
        <v>27</v>
      </c>
      <c r="R48" s="5">
        <v>44473</v>
      </c>
      <c r="S48" s="4" t="s">
        <v>37</v>
      </c>
      <c r="T48" s="4" t="s">
        <v>101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61</v>
      </c>
      <c r="C49" s="4" t="s">
        <v>62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63</v>
      </c>
      <c r="Q49" s="4" t="s">
        <v>27</v>
      </c>
      <c r="R49" s="5">
        <v>44473</v>
      </c>
      <c r="S49" s="4" t="s">
        <v>37</v>
      </c>
      <c r="T49" s="4" t="s">
        <v>101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64</v>
      </c>
      <c r="C50" s="4" t="s">
        <v>65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66</v>
      </c>
      <c r="Q50" s="4" t="s">
        <v>27</v>
      </c>
      <c r="R50" s="5">
        <v>44473</v>
      </c>
      <c r="S50" s="4" t="s">
        <v>37</v>
      </c>
      <c r="T50" s="4" t="s">
        <v>101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67</v>
      </c>
      <c r="C51" s="4" t="s">
        <v>68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69</v>
      </c>
      <c r="Q51" s="4" t="s">
        <v>27</v>
      </c>
      <c r="R51" s="5">
        <v>44473</v>
      </c>
      <c r="S51" s="4" t="s">
        <v>37</v>
      </c>
      <c r="T51" s="4" t="s">
        <v>101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70</v>
      </c>
      <c r="C52" s="4" t="s">
        <v>71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72</v>
      </c>
      <c r="Q52" s="4" t="s">
        <v>27</v>
      </c>
      <c r="R52" s="5">
        <v>44473</v>
      </c>
      <c r="S52" s="4" t="s">
        <v>37</v>
      </c>
      <c r="T52" s="4" t="s">
        <v>101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73</v>
      </c>
      <c r="C53" s="4" t="s">
        <v>74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75</v>
      </c>
      <c r="Q53" s="4" t="s">
        <v>27</v>
      </c>
      <c r="R53" s="5">
        <v>44473</v>
      </c>
      <c r="S53" s="4" t="s">
        <v>37</v>
      </c>
      <c r="T53" s="4" t="s">
        <v>101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76</v>
      </c>
      <c r="C54" s="4" t="s">
        <v>77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78</v>
      </c>
      <c r="Q54" s="4" t="s">
        <v>27</v>
      </c>
      <c r="R54" s="5">
        <v>44473</v>
      </c>
      <c r="S54" s="4" t="s">
        <v>37</v>
      </c>
      <c r="T54" s="4" t="s">
        <v>101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79</v>
      </c>
      <c r="C55" s="4" t="s">
        <v>80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81</v>
      </c>
      <c r="Q55" s="4" t="s">
        <v>27</v>
      </c>
      <c r="R55" s="5">
        <v>44473</v>
      </c>
      <c r="S55" s="4" t="s">
        <v>37</v>
      </c>
      <c r="T55" s="4" t="s">
        <v>101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82</v>
      </c>
      <c r="C56" s="4" t="s">
        <v>83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84</v>
      </c>
      <c r="Q56" s="4" t="s">
        <v>27</v>
      </c>
      <c r="R56" s="5">
        <v>44473</v>
      </c>
      <c r="S56" s="4" t="s">
        <v>37</v>
      </c>
      <c r="T56" s="4" t="s">
        <v>101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85</v>
      </c>
      <c r="C57" s="4" t="s">
        <v>86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87</v>
      </c>
      <c r="Q57" s="4" t="s">
        <v>27</v>
      </c>
      <c r="R57" s="5">
        <v>44473</v>
      </c>
      <c r="S57" s="4" t="s">
        <v>37</v>
      </c>
      <c r="T57" s="4" t="s">
        <v>101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88</v>
      </c>
      <c r="C58" s="4" t="s">
        <v>89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90</v>
      </c>
      <c r="Q58" s="4" t="s">
        <v>27</v>
      </c>
      <c r="R58" s="5">
        <v>44473</v>
      </c>
      <c r="S58" s="4" t="s">
        <v>37</v>
      </c>
      <c r="T58" s="4" t="s">
        <v>101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91</v>
      </c>
      <c r="C59" s="4" t="s">
        <v>92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93</v>
      </c>
      <c r="Q59" s="4" t="s">
        <v>27</v>
      </c>
      <c r="R59" s="5">
        <v>44473</v>
      </c>
      <c r="S59" s="4" t="s">
        <v>37</v>
      </c>
      <c r="T59" s="4" t="s">
        <v>101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94</v>
      </c>
      <c r="C60" s="4" t="s">
        <v>95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96</v>
      </c>
      <c r="Q60" s="4" t="s">
        <v>27</v>
      </c>
      <c r="R60" s="5">
        <v>44473</v>
      </c>
      <c r="S60" s="4" t="s">
        <v>37</v>
      </c>
      <c r="T60" s="4" t="s">
        <v>101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97</v>
      </c>
      <c r="C61" s="4" t="s">
        <v>98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99</v>
      </c>
      <c r="Q61" s="4" t="s">
        <v>27</v>
      </c>
      <c r="R61" s="5">
        <v>44473</v>
      </c>
      <c r="S61" s="4" t="s">
        <v>37</v>
      </c>
      <c r="T61" s="4" t="s">
        <v>101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102</v>
      </c>
      <c r="C62" s="4" t="s">
        <v>103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104</v>
      </c>
      <c r="I62" s="4" t="s">
        <v>105</v>
      </c>
      <c r="J62" s="4" t="s">
        <v>30</v>
      </c>
      <c r="K62" s="4" t="s">
        <v>31</v>
      </c>
      <c r="L62" s="4" t="s">
        <v>106</v>
      </c>
      <c r="M62" s="4" t="s">
        <v>107</v>
      </c>
      <c r="N62" s="4" t="s">
        <v>108</v>
      </c>
      <c r="O62" s="4" t="s">
        <v>109</v>
      </c>
      <c r="P62" s="4" t="s">
        <v>110</v>
      </c>
      <c r="Q62" s="4" t="s">
        <v>27</v>
      </c>
      <c r="R62" s="5">
        <v>44470</v>
      </c>
      <c r="S62" s="4" t="s">
        <v>37</v>
      </c>
      <c r="T62" s="4" t="s">
        <v>111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112</v>
      </c>
      <c r="C63" s="4" t="s">
        <v>113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104</v>
      </c>
      <c r="I63" s="4" t="s">
        <v>105</v>
      </c>
      <c r="J63" s="4" t="s">
        <v>30</v>
      </c>
      <c r="K63" s="4" t="s">
        <v>31</v>
      </c>
      <c r="L63" s="4" t="s">
        <v>106</v>
      </c>
      <c r="M63" s="4" t="s">
        <v>107</v>
      </c>
      <c r="N63" s="4" t="s">
        <v>108</v>
      </c>
      <c r="O63" s="4" t="s">
        <v>109</v>
      </c>
      <c r="P63" s="4" t="s">
        <v>114</v>
      </c>
      <c r="Q63" s="4" t="s">
        <v>27</v>
      </c>
      <c r="R63" s="5">
        <v>44470</v>
      </c>
      <c r="S63" s="4" t="s">
        <v>37</v>
      </c>
      <c r="T63" s="4" t="s">
        <v>111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115</v>
      </c>
      <c r="C64" s="4" t="s">
        <v>116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104</v>
      </c>
      <c r="I64" s="4" t="s">
        <v>105</v>
      </c>
      <c r="J64" s="4" t="s">
        <v>30</v>
      </c>
      <c r="K64" s="4" t="s">
        <v>31</v>
      </c>
      <c r="L64" s="4" t="s">
        <v>106</v>
      </c>
      <c r="M64" s="4" t="s">
        <v>107</v>
      </c>
      <c r="N64" s="4" t="s">
        <v>108</v>
      </c>
      <c r="O64" s="4" t="s">
        <v>109</v>
      </c>
      <c r="P64" s="4" t="s">
        <v>117</v>
      </c>
      <c r="Q64" s="4" t="s">
        <v>27</v>
      </c>
      <c r="R64" s="5">
        <v>44470</v>
      </c>
      <c r="S64" s="4" t="s">
        <v>37</v>
      </c>
      <c r="T64" s="4" t="s">
        <v>111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118</v>
      </c>
      <c r="C65" s="4" t="s">
        <v>119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104</v>
      </c>
      <c r="I65" s="4" t="s">
        <v>105</v>
      </c>
      <c r="J65" s="4" t="s">
        <v>30</v>
      </c>
      <c r="K65" s="4" t="s">
        <v>31</v>
      </c>
      <c r="L65" s="4" t="s">
        <v>106</v>
      </c>
      <c r="M65" s="4" t="s">
        <v>107</v>
      </c>
      <c r="N65" s="4" t="s">
        <v>108</v>
      </c>
      <c r="O65" s="4" t="s">
        <v>109</v>
      </c>
      <c r="P65" s="4" t="s">
        <v>120</v>
      </c>
      <c r="Q65" s="4" t="s">
        <v>27</v>
      </c>
      <c r="R65" s="5">
        <v>44470</v>
      </c>
      <c r="S65" s="4" t="s">
        <v>37</v>
      </c>
      <c r="T65" s="4" t="s">
        <v>111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121</v>
      </c>
      <c r="C66" s="4" t="s">
        <v>122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104</v>
      </c>
      <c r="I66" s="4" t="s">
        <v>105</v>
      </c>
      <c r="J66" s="4" t="s">
        <v>30</v>
      </c>
      <c r="K66" s="4" t="s">
        <v>31</v>
      </c>
      <c r="L66" s="4" t="s">
        <v>106</v>
      </c>
      <c r="M66" s="4" t="s">
        <v>107</v>
      </c>
      <c r="N66" s="4" t="s">
        <v>108</v>
      </c>
      <c r="O66" s="4" t="s">
        <v>109</v>
      </c>
      <c r="P66" s="4" t="s">
        <v>123</v>
      </c>
      <c r="Q66" s="4" t="s">
        <v>27</v>
      </c>
      <c r="R66" s="5">
        <v>44470</v>
      </c>
      <c r="S66" s="4" t="s">
        <v>37</v>
      </c>
      <c r="T66" s="4" t="s">
        <v>111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124</v>
      </c>
      <c r="C67" s="4" t="s">
        <v>125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104</v>
      </c>
      <c r="I67" s="4" t="s">
        <v>105</v>
      </c>
      <c r="J67" s="4" t="s">
        <v>30</v>
      </c>
      <c r="K67" s="4" t="s">
        <v>31</v>
      </c>
      <c r="L67" s="4" t="s">
        <v>106</v>
      </c>
      <c r="M67" s="4" t="s">
        <v>107</v>
      </c>
      <c r="N67" s="4" t="s">
        <v>108</v>
      </c>
      <c r="O67" s="4" t="s">
        <v>109</v>
      </c>
      <c r="P67" s="4" t="s">
        <v>126</v>
      </c>
      <c r="Q67" s="4" t="s">
        <v>27</v>
      </c>
      <c r="R67" s="5">
        <v>44470</v>
      </c>
      <c r="S67" s="4" t="s">
        <v>37</v>
      </c>
      <c r="T67" s="4" t="s">
        <v>111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127</v>
      </c>
      <c r="C68" s="4" t="s">
        <v>128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104</v>
      </c>
      <c r="I68" s="4" t="s">
        <v>105</v>
      </c>
      <c r="J68" s="4" t="s">
        <v>30</v>
      </c>
      <c r="K68" s="4" t="s">
        <v>31</v>
      </c>
      <c r="L68" s="4" t="s">
        <v>106</v>
      </c>
      <c r="M68" s="4" t="s">
        <v>107</v>
      </c>
      <c r="N68" s="4" t="s">
        <v>108</v>
      </c>
      <c r="O68" s="4" t="s">
        <v>109</v>
      </c>
      <c r="P68" s="4" t="s">
        <v>129</v>
      </c>
      <c r="Q68" s="4" t="s">
        <v>27</v>
      </c>
      <c r="R68" s="5">
        <v>44470</v>
      </c>
      <c r="S68" s="4" t="s">
        <v>37</v>
      </c>
      <c r="T68" s="4" t="s">
        <v>111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130</v>
      </c>
      <c r="C69" s="4" t="s">
        <v>131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104</v>
      </c>
      <c r="I69" s="4" t="s">
        <v>105</v>
      </c>
      <c r="J69" s="4" t="s">
        <v>30</v>
      </c>
      <c r="K69" s="4" t="s">
        <v>31</v>
      </c>
      <c r="L69" s="4" t="s">
        <v>106</v>
      </c>
      <c r="M69" s="4" t="s">
        <v>107</v>
      </c>
      <c r="N69" s="4" t="s">
        <v>108</v>
      </c>
      <c r="O69" s="4" t="s">
        <v>109</v>
      </c>
      <c r="P69" s="4" t="s">
        <v>132</v>
      </c>
      <c r="Q69" s="4" t="s">
        <v>27</v>
      </c>
      <c r="R69" s="5">
        <v>44470</v>
      </c>
      <c r="S69" s="4" t="s">
        <v>37</v>
      </c>
      <c r="T69" s="4" t="s">
        <v>111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133</v>
      </c>
      <c r="C70" s="4" t="s">
        <v>134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104</v>
      </c>
      <c r="I70" s="4" t="s">
        <v>105</v>
      </c>
      <c r="J70" s="4" t="s">
        <v>30</v>
      </c>
      <c r="K70" s="4" t="s">
        <v>31</v>
      </c>
      <c r="L70" s="4" t="s">
        <v>106</v>
      </c>
      <c r="M70" s="4" t="s">
        <v>107</v>
      </c>
      <c r="N70" s="4" t="s">
        <v>108</v>
      </c>
      <c r="O70" s="4" t="s">
        <v>109</v>
      </c>
      <c r="P70" s="4" t="s">
        <v>135</v>
      </c>
      <c r="Q70" s="4" t="s">
        <v>27</v>
      </c>
      <c r="R70" s="5">
        <v>44470</v>
      </c>
      <c r="S70" s="4" t="s">
        <v>37</v>
      </c>
      <c r="T70" s="4" t="s">
        <v>111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136</v>
      </c>
      <c r="C71" s="4" t="s">
        <v>137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104</v>
      </c>
      <c r="I71" s="4" t="s">
        <v>105</v>
      </c>
      <c r="J71" s="4" t="s">
        <v>30</v>
      </c>
      <c r="K71" s="4" t="s">
        <v>31</v>
      </c>
      <c r="L71" s="4" t="s">
        <v>106</v>
      </c>
      <c r="M71" s="4" t="s">
        <v>107</v>
      </c>
      <c r="N71" s="4" t="s">
        <v>108</v>
      </c>
      <c r="O71" s="4" t="s">
        <v>109</v>
      </c>
      <c r="P71" s="4" t="s">
        <v>138</v>
      </c>
      <c r="Q71" s="4" t="s">
        <v>27</v>
      </c>
      <c r="R71" s="5">
        <v>44470</v>
      </c>
      <c r="S71" s="4" t="s">
        <v>37</v>
      </c>
      <c r="T71" s="4" t="s">
        <v>111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24</v>
      </c>
      <c r="B72" s="4" t="s">
        <v>139</v>
      </c>
      <c r="C72" s="4" t="s">
        <v>140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104</v>
      </c>
      <c r="I72" s="4" t="s">
        <v>105</v>
      </c>
      <c r="J72" s="4" t="s">
        <v>30</v>
      </c>
      <c r="K72" s="4" t="s">
        <v>31</v>
      </c>
      <c r="L72" s="4" t="s">
        <v>106</v>
      </c>
      <c r="M72" s="4" t="s">
        <v>107</v>
      </c>
      <c r="N72" s="4" t="s">
        <v>108</v>
      </c>
      <c r="O72" s="4" t="s">
        <v>109</v>
      </c>
      <c r="P72" s="4" t="s">
        <v>141</v>
      </c>
      <c r="Q72" s="4" t="s">
        <v>27</v>
      </c>
      <c r="R72" s="5">
        <v>44470</v>
      </c>
      <c r="S72" s="4" t="s">
        <v>37</v>
      </c>
      <c r="T72" s="4" t="s">
        <v>111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24</v>
      </c>
      <c r="B73" s="4" t="s">
        <v>142</v>
      </c>
      <c r="C73" s="4" t="s">
        <v>143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104</v>
      </c>
      <c r="I73" s="4" t="s">
        <v>105</v>
      </c>
      <c r="J73" s="4" t="s">
        <v>30</v>
      </c>
      <c r="K73" s="4" t="s">
        <v>31</v>
      </c>
      <c r="L73" s="4" t="s">
        <v>106</v>
      </c>
      <c r="M73" s="4" t="s">
        <v>107</v>
      </c>
      <c r="N73" s="4" t="s">
        <v>108</v>
      </c>
      <c r="O73" s="4" t="s">
        <v>109</v>
      </c>
      <c r="P73" s="4" t="s">
        <v>144</v>
      </c>
      <c r="Q73" s="4" t="s">
        <v>27</v>
      </c>
      <c r="R73" s="5">
        <v>44470</v>
      </c>
      <c r="S73" s="4" t="s">
        <v>37</v>
      </c>
      <c r="T73" s="4" t="s">
        <v>111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24</v>
      </c>
      <c r="B74" s="4" t="s">
        <v>145</v>
      </c>
      <c r="C74" s="4" t="s">
        <v>146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104</v>
      </c>
      <c r="I74" s="4" t="s">
        <v>105</v>
      </c>
      <c r="J74" s="4" t="s">
        <v>30</v>
      </c>
      <c r="K74" s="4" t="s">
        <v>31</v>
      </c>
      <c r="L74" s="4" t="s">
        <v>106</v>
      </c>
      <c r="M74" s="4" t="s">
        <v>107</v>
      </c>
      <c r="N74" s="4" t="s">
        <v>108</v>
      </c>
      <c r="O74" s="4" t="s">
        <v>109</v>
      </c>
      <c r="P74" s="4" t="s">
        <v>147</v>
      </c>
      <c r="Q74" s="4" t="s">
        <v>27</v>
      </c>
      <c r="R74" s="5">
        <v>44470</v>
      </c>
      <c r="S74" s="4" t="s">
        <v>37</v>
      </c>
      <c r="T74" s="4" t="s">
        <v>111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24</v>
      </c>
      <c r="B75" s="4" t="s">
        <v>148</v>
      </c>
      <c r="C75" s="4" t="s">
        <v>149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104</v>
      </c>
      <c r="I75" s="4" t="s">
        <v>105</v>
      </c>
      <c r="J75" s="4" t="s">
        <v>30</v>
      </c>
      <c r="K75" s="4" t="s">
        <v>31</v>
      </c>
      <c r="L75" s="4" t="s">
        <v>106</v>
      </c>
      <c r="M75" s="4" t="s">
        <v>107</v>
      </c>
      <c r="N75" s="4" t="s">
        <v>108</v>
      </c>
      <c r="O75" s="4" t="s">
        <v>109</v>
      </c>
      <c r="P75" s="4" t="s">
        <v>150</v>
      </c>
      <c r="Q75" s="4" t="s">
        <v>27</v>
      </c>
      <c r="R75" s="5">
        <v>44470</v>
      </c>
      <c r="S75" s="4" t="s">
        <v>37</v>
      </c>
      <c r="T75" s="4" t="s">
        <v>111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24</v>
      </c>
      <c r="B76" s="4" t="s">
        <v>151</v>
      </c>
      <c r="C76" s="4" t="s">
        <v>152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104</v>
      </c>
      <c r="I76" s="4" t="s">
        <v>105</v>
      </c>
      <c r="J76" s="4" t="s">
        <v>30</v>
      </c>
      <c r="K76" s="4" t="s">
        <v>31</v>
      </c>
      <c r="L76" s="4" t="s">
        <v>106</v>
      </c>
      <c r="M76" s="4" t="s">
        <v>107</v>
      </c>
      <c r="N76" s="4" t="s">
        <v>108</v>
      </c>
      <c r="O76" s="4" t="s">
        <v>109</v>
      </c>
      <c r="P76" s="4" t="s">
        <v>153</v>
      </c>
      <c r="Q76" s="4" t="s">
        <v>27</v>
      </c>
      <c r="R76" s="5">
        <v>44470</v>
      </c>
      <c r="S76" s="4" t="s">
        <v>37</v>
      </c>
      <c r="T76" s="4" t="s">
        <v>111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24</v>
      </c>
      <c r="B77" s="4" t="s">
        <v>154</v>
      </c>
      <c r="C77" s="4" t="s">
        <v>155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104</v>
      </c>
      <c r="I77" s="4" t="s">
        <v>105</v>
      </c>
      <c r="J77" s="4" t="s">
        <v>30</v>
      </c>
      <c r="K77" s="4" t="s">
        <v>31</v>
      </c>
      <c r="L77" s="4" t="s">
        <v>106</v>
      </c>
      <c r="M77" s="4" t="s">
        <v>107</v>
      </c>
      <c r="N77" s="4" t="s">
        <v>108</v>
      </c>
      <c r="O77" s="4" t="s">
        <v>109</v>
      </c>
      <c r="P77" s="4" t="s">
        <v>156</v>
      </c>
      <c r="Q77" s="4" t="s">
        <v>27</v>
      </c>
      <c r="R77" s="5">
        <v>44470</v>
      </c>
      <c r="S77" s="4" t="s">
        <v>37</v>
      </c>
      <c r="T77" s="4" t="s">
        <v>111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24</v>
      </c>
      <c r="B78" s="4" t="s">
        <v>157</v>
      </c>
      <c r="C78" s="4" t="s">
        <v>158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104</v>
      </c>
      <c r="I78" s="4" t="s">
        <v>105</v>
      </c>
      <c r="J78" s="4" t="s">
        <v>30</v>
      </c>
      <c r="K78" s="4" t="s">
        <v>31</v>
      </c>
      <c r="L78" s="4" t="s">
        <v>106</v>
      </c>
      <c r="M78" s="4" t="s">
        <v>107</v>
      </c>
      <c r="N78" s="4" t="s">
        <v>108</v>
      </c>
      <c r="O78" s="4" t="s">
        <v>109</v>
      </c>
      <c r="P78" s="4" t="s">
        <v>159</v>
      </c>
      <c r="Q78" s="4" t="s">
        <v>27</v>
      </c>
      <c r="R78" s="5">
        <v>44470</v>
      </c>
      <c r="S78" s="4" t="s">
        <v>37</v>
      </c>
      <c r="T78" s="4" t="s">
        <v>111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24</v>
      </c>
      <c r="B79" s="4" t="s">
        <v>160</v>
      </c>
      <c r="C79" s="4" t="s">
        <v>161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104</v>
      </c>
      <c r="I79" s="4" t="s">
        <v>105</v>
      </c>
      <c r="J79" s="4" t="s">
        <v>30</v>
      </c>
      <c r="K79" s="4" t="s">
        <v>31</v>
      </c>
      <c r="L79" s="4" t="s">
        <v>106</v>
      </c>
      <c r="M79" s="4" t="s">
        <v>107</v>
      </c>
      <c r="N79" s="4" t="s">
        <v>108</v>
      </c>
      <c r="O79" s="4" t="s">
        <v>109</v>
      </c>
      <c r="P79" s="4" t="s">
        <v>162</v>
      </c>
      <c r="Q79" s="4" t="s">
        <v>27</v>
      </c>
      <c r="R79" s="5">
        <v>44470</v>
      </c>
      <c r="S79" s="4" t="s">
        <v>37</v>
      </c>
      <c r="T79" s="4" t="s">
        <v>111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24</v>
      </c>
      <c r="B80" s="4" t="s">
        <v>163</v>
      </c>
      <c r="C80" s="4" t="s">
        <v>164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104</v>
      </c>
      <c r="I80" s="4" t="s">
        <v>105</v>
      </c>
      <c r="J80" s="4" t="s">
        <v>30</v>
      </c>
      <c r="K80" s="4" t="s">
        <v>31</v>
      </c>
      <c r="L80" s="4" t="s">
        <v>106</v>
      </c>
      <c r="M80" s="4" t="s">
        <v>107</v>
      </c>
      <c r="N80" s="4" t="s">
        <v>108</v>
      </c>
      <c r="O80" s="4" t="s">
        <v>109</v>
      </c>
      <c r="P80" s="4" t="s">
        <v>165</v>
      </c>
      <c r="Q80" s="4" t="s">
        <v>27</v>
      </c>
      <c r="R80" s="5">
        <v>44470</v>
      </c>
      <c r="S80" s="4" t="s">
        <v>37</v>
      </c>
      <c r="T80" s="4" t="s">
        <v>111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24</v>
      </c>
      <c r="B81" s="4" t="s">
        <v>166</v>
      </c>
      <c r="C81" s="4" t="s">
        <v>167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104</v>
      </c>
      <c r="I81" s="4" t="s">
        <v>105</v>
      </c>
      <c r="J81" s="4" t="s">
        <v>30</v>
      </c>
      <c r="K81" s="4" t="s">
        <v>31</v>
      </c>
      <c r="L81" s="4" t="s">
        <v>106</v>
      </c>
      <c r="M81" s="4" t="s">
        <v>107</v>
      </c>
      <c r="N81" s="4" t="s">
        <v>108</v>
      </c>
      <c r="O81" s="4" t="s">
        <v>109</v>
      </c>
      <c r="P81" s="4" t="s">
        <v>168</v>
      </c>
      <c r="Q81" s="4" t="s">
        <v>27</v>
      </c>
      <c r="R81" s="5">
        <v>44470</v>
      </c>
      <c r="S81" s="4" t="s">
        <v>37</v>
      </c>
      <c r="T81" s="4" t="s">
        <v>111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24</v>
      </c>
      <c r="B82" s="4" t="s">
        <v>169</v>
      </c>
      <c r="C82" s="4" t="s">
        <v>170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104</v>
      </c>
      <c r="I82" s="4" t="s">
        <v>105</v>
      </c>
      <c r="J82" s="4" t="s">
        <v>30</v>
      </c>
      <c r="K82" s="4" t="s">
        <v>31</v>
      </c>
      <c r="L82" s="4" t="s">
        <v>106</v>
      </c>
      <c r="M82" s="4" t="s">
        <v>107</v>
      </c>
      <c r="N82" s="4" t="s">
        <v>108</v>
      </c>
      <c r="O82" s="4" t="s">
        <v>109</v>
      </c>
      <c r="P82" s="4" t="s">
        <v>171</v>
      </c>
      <c r="Q82" s="4" t="s">
        <v>27</v>
      </c>
      <c r="R82" s="5">
        <v>44470</v>
      </c>
      <c r="S82" s="4" t="s">
        <v>37</v>
      </c>
      <c r="T82" s="4" t="s">
        <v>111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24</v>
      </c>
      <c r="B83" s="4" t="s">
        <v>172</v>
      </c>
      <c r="C83" s="4" t="s">
        <v>173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104</v>
      </c>
      <c r="I83" s="4" t="s">
        <v>105</v>
      </c>
      <c r="J83" s="4" t="s">
        <v>30</v>
      </c>
      <c r="K83" s="4" t="s">
        <v>31</v>
      </c>
      <c r="L83" s="4" t="s">
        <v>106</v>
      </c>
      <c r="M83" s="4" t="s">
        <v>107</v>
      </c>
      <c r="N83" s="4" t="s">
        <v>108</v>
      </c>
      <c r="O83" s="4" t="s">
        <v>109</v>
      </c>
      <c r="P83" s="4" t="s">
        <v>174</v>
      </c>
      <c r="Q83" s="4" t="s">
        <v>27</v>
      </c>
      <c r="R83" s="5">
        <v>44470</v>
      </c>
      <c r="S83" s="4" t="s">
        <v>37</v>
      </c>
      <c r="T83" s="4" t="s">
        <v>111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24</v>
      </c>
      <c r="B84" s="4" t="s">
        <v>175</v>
      </c>
      <c r="C84" s="4" t="s">
        <v>176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104</v>
      </c>
      <c r="I84" s="4" t="s">
        <v>105</v>
      </c>
      <c r="J84" s="4" t="s">
        <v>30</v>
      </c>
      <c r="K84" s="4" t="s">
        <v>31</v>
      </c>
      <c r="L84" s="4" t="s">
        <v>106</v>
      </c>
      <c r="M84" s="4" t="s">
        <v>107</v>
      </c>
      <c r="N84" s="4" t="s">
        <v>108</v>
      </c>
      <c r="O84" s="4" t="s">
        <v>109</v>
      </c>
      <c r="P84" s="4" t="s">
        <v>177</v>
      </c>
      <c r="Q84" s="4" t="s">
        <v>27</v>
      </c>
      <c r="R84" s="5">
        <v>44470</v>
      </c>
      <c r="S84" s="4" t="s">
        <v>37</v>
      </c>
      <c r="T84" s="4" t="s">
        <v>111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24</v>
      </c>
      <c r="B85" s="4" t="s">
        <v>178</v>
      </c>
      <c r="C85" s="4" t="s">
        <v>179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104</v>
      </c>
      <c r="I85" s="4" t="s">
        <v>105</v>
      </c>
      <c r="J85" s="4" t="s">
        <v>30</v>
      </c>
      <c r="K85" s="4" t="s">
        <v>31</v>
      </c>
      <c r="L85" s="4" t="s">
        <v>106</v>
      </c>
      <c r="M85" s="4" t="s">
        <v>107</v>
      </c>
      <c r="N85" s="4" t="s">
        <v>108</v>
      </c>
      <c r="O85" s="4" t="s">
        <v>109</v>
      </c>
      <c r="P85" s="4" t="s">
        <v>180</v>
      </c>
      <c r="Q85" s="4" t="s">
        <v>27</v>
      </c>
      <c r="R85" s="5">
        <v>44470</v>
      </c>
      <c r="S85" s="4" t="s">
        <v>37</v>
      </c>
      <c r="T85" s="4" t="s">
        <v>111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24</v>
      </c>
      <c r="B86" s="4" t="s">
        <v>181</v>
      </c>
      <c r="C86" s="4" t="s">
        <v>182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104</v>
      </c>
      <c r="I86" s="4" t="s">
        <v>105</v>
      </c>
      <c r="J86" s="4" t="s">
        <v>30</v>
      </c>
      <c r="K86" s="4" t="s">
        <v>31</v>
      </c>
      <c r="L86" s="4" t="s">
        <v>106</v>
      </c>
      <c r="M86" s="4" t="s">
        <v>107</v>
      </c>
      <c r="N86" s="4" t="s">
        <v>108</v>
      </c>
      <c r="O86" s="4" t="s">
        <v>109</v>
      </c>
      <c r="P86" s="4" t="s">
        <v>183</v>
      </c>
      <c r="Q86" s="4" t="s">
        <v>27</v>
      </c>
      <c r="R86" s="5">
        <v>44470</v>
      </c>
      <c r="S86" s="4" t="s">
        <v>37</v>
      </c>
      <c r="T86" s="4" t="s">
        <v>111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24</v>
      </c>
      <c r="B87" s="4" t="s">
        <v>184</v>
      </c>
      <c r="C87" s="4" t="s">
        <v>185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104</v>
      </c>
      <c r="I87" s="4" t="s">
        <v>105</v>
      </c>
      <c r="J87" s="4" t="s">
        <v>30</v>
      </c>
      <c r="K87" s="4" t="s">
        <v>31</v>
      </c>
      <c r="L87" s="4" t="s">
        <v>106</v>
      </c>
      <c r="M87" s="4" t="s">
        <v>107</v>
      </c>
      <c r="N87" s="4" t="s">
        <v>108</v>
      </c>
      <c r="O87" s="4" t="s">
        <v>109</v>
      </c>
      <c r="P87" s="4" t="s">
        <v>186</v>
      </c>
      <c r="Q87" s="4" t="s">
        <v>27</v>
      </c>
      <c r="R87" s="5">
        <v>44470</v>
      </c>
      <c r="S87" s="4" t="s">
        <v>37</v>
      </c>
      <c r="T87" s="4" t="s">
        <v>111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24</v>
      </c>
      <c r="B88" s="4" t="s">
        <v>187</v>
      </c>
      <c r="C88" s="4" t="s">
        <v>188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104</v>
      </c>
      <c r="I88" s="4" t="s">
        <v>105</v>
      </c>
      <c r="J88" s="4" t="s">
        <v>30</v>
      </c>
      <c r="K88" s="4" t="s">
        <v>31</v>
      </c>
      <c r="L88" s="4" t="s">
        <v>106</v>
      </c>
      <c r="M88" s="4" t="s">
        <v>107</v>
      </c>
      <c r="N88" s="4" t="s">
        <v>108</v>
      </c>
      <c r="O88" s="4" t="s">
        <v>109</v>
      </c>
      <c r="P88" s="4" t="s">
        <v>189</v>
      </c>
      <c r="Q88" s="4" t="s">
        <v>27</v>
      </c>
      <c r="R88" s="5">
        <v>44470</v>
      </c>
      <c r="S88" s="4" t="s">
        <v>37</v>
      </c>
      <c r="T88" s="4" t="s">
        <v>111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24</v>
      </c>
      <c r="B89" s="4" t="s">
        <v>190</v>
      </c>
      <c r="C89" s="4" t="s">
        <v>191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104</v>
      </c>
      <c r="I89" s="4" t="s">
        <v>105</v>
      </c>
      <c r="J89" s="4" t="s">
        <v>30</v>
      </c>
      <c r="K89" s="4" t="s">
        <v>31</v>
      </c>
      <c r="L89" s="4" t="s">
        <v>106</v>
      </c>
      <c r="M89" s="4" t="s">
        <v>107</v>
      </c>
      <c r="N89" s="4" t="s">
        <v>108</v>
      </c>
      <c r="O89" s="4" t="s">
        <v>109</v>
      </c>
      <c r="P89" s="4" t="s">
        <v>192</v>
      </c>
      <c r="Q89" s="4" t="s">
        <v>27</v>
      </c>
      <c r="R89" s="5">
        <v>44470</v>
      </c>
      <c r="S89" s="4" t="s">
        <v>37</v>
      </c>
      <c r="T89" s="4" t="s">
        <v>111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24</v>
      </c>
      <c r="B90" s="4" t="s">
        <v>193</v>
      </c>
      <c r="C90" s="4" t="s">
        <v>194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104</v>
      </c>
      <c r="I90" s="4" t="s">
        <v>105</v>
      </c>
      <c r="J90" s="4" t="s">
        <v>30</v>
      </c>
      <c r="K90" s="4" t="s">
        <v>31</v>
      </c>
      <c r="L90" s="4" t="s">
        <v>106</v>
      </c>
      <c r="M90" s="4" t="s">
        <v>107</v>
      </c>
      <c r="N90" s="4" t="s">
        <v>108</v>
      </c>
      <c r="O90" s="4" t="s">
        <v>109</v>
      </c>
      <c r="P90" s="4" t="s">
        <v>195</v>
      </c>
      <c r="Q90" s="4" t="s">
        <v>27</v>
      </c>
      <c r="R90" s="5">
        <v>44470</v>
      </c>
      <c r="S90" s="4" t="s">
        <v>37</v>
      </c>
      <c r="T90" s="4" t="s">
        <v>111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24</v>
      </c>
      <c r="B91" s="4" t="s">
        <v>196</v>
      </c>
      <c r="C91" s="4" t="s">
        <v>197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104</v>
      </c>
      <c r="I91" s="4" t="s">
        <v>105</v>
      </c>
      <c r="J91" s="4" t="s">
        <v>30</v>
      </c>
      <c r="K91" s="4" t="s">
        <v>31</v>
      </c>
      <c r="L91" s="4" t="s">
        <v>106</v>
      </c>
      <c r="M91" s="4" t="s">
        <v>107</v>
      </c>
      <c r="N91" s="4" t="s">
        <v>108</v>
      </c>
      <c r="O91" s="4" t="s">
        <v>109</v>
      </c>
      <c r="P91" s="4" t="s">
        <v>198</v>
      </c>
      <c r="Q91" s="4" t="s">
        <v>27</v>
      </c>
      <c r="R91" s="5">
        <v>44470</v>
      </c>
      <c r="S91" s="4" t="s">
        <v>37</v>
      </c>
      <c r="T91" s="4" t="s">
        <v>111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24</v>
      </c>
      <c r="B92" s="4" t="s">
        <v>102</v>
      </c>
      <c r="C92" s="4" t="s">
        <v>103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104</v>
      </c>
      <c r="I92" s="4" t="s">
        <v>105</v>
      </c>
      <c r="J92" s="4" t="s">
        <v>30</v>
      </c>
      <c r="K92" s="4" t="s">
        <v>31</v>
      </c>
      <c r="L92" s="4" t="s">
        <v>106</v>
      </c>
      <c r="M92" s="4" t="s">
        <v>107</v>
      </c>
      <c r="N92" s="4" t="s">
        <v>108</v>
      </c>
      <c r="O92" s="4" t="s">
        <v>109</v>
      </c>
      <c r="P92" s="4" t="s">
        <v>110</v>
      </c>
      <c r="Q92" s="4" t="s">
        <v>27</v>
      </c>
      <c r="R92" s="5">
        <v>44469</v>
      </c>
      <c r="S92" s="4" t="s">
        <v>37</v>
      </c>
      <c r="T92" s="4" t="s">
        <v>199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24</v>
      </c>
      <c r="B93" s="4" t="s">
        <v>112</v>
      </c>
      <c r="C93" s="4" t="s">
        <v>113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104</v>
      </c>
      <c r="I93" s="4" t="s">
        <v>105</v>
      </c>
      <c r="J93" s="4" t="s">
        <v>30</v>
      </c>
      <c r="K93" s="4" t="s">
        <v>31</v>
      </c>
      <c r="L93" s="4" t="s">
        <v>106</v>
      </c>
      <c r="M93" s="4" t="s">
        <v>107</v>
      </c>
      <c r="N93" s="4" t="s">
        <v>108</v>
      </c>
      <c r="O93" s="4" t="s">
        <v>109</v>
      </c>
      <c r="P93" s="4" t="s">
        <v>114</v>
      </c>
      <c r="Q93" s="4" t="s">
        <v>27</v>
      </c>
      <c r="R93" s="5">
        <v>44469</v>
      </c>
      <c r="S93" s="4" t="s">
        <v>37</v>
      </c>
      <c r="T93" s="4" t="s">
        <v>199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24</v>
      </c>
      <c r="B94" s="4" t="s">
        <v>115</v>
      </c>
      <c r="C94" s="4" t="s">
        <v>116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104</v>
      </c>
      <c r="I94" s="4" t="s">
        <v>105</v>
      </c>
      <c r="J94" s="4" t="s">
        <v>30</v>
      </c>
      <c r="K94" s="4" t="s">
        <v>31</v>
      </c>
      <c r="L94" s="4" t="s">
        <v>106</v>
      </c>
      <c r="M94" s="4" t="s">
        <v>107</v>
      </c>
      <c r="N94" s="4" t="s">
        <v>108</v>
      </c>
      <c r="O94" s="4" t="s">
        <v>109</v>
      </c>
      <c r="P94" s="4" t="s">
        <v>117</v>
      </c>
      <c r="Q94" s="4" t="s">
        <v>27</v>
      </c>
      <c r="R94" s="5">
        <v>44469</v>
      </c>
      <c r="S94" s="4" t="s">
        <v>37</v>
      </c>
      <c r="T94" s="4" t="s">
        <v>199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24</v>
      </c>
      <c r="B95" s="4" t="s">
        <v>118</v>
      </c>
      <c r="C95" s="4" t="s">
        <v>119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104</v>
      </c>
      <c r="I95" s="4" t="s">
        <v>105</v>
      </c>
      <c r="J95" s="4" t="s">
        <v>30</v>
      </c>
      <c r="K95" s="4" t="s">
        <v>31</v>
      </c>
      <c r="L95" s="4" t="s">
        <v>106</v>
      </c>
      <c r="M95" s="4" t="s">
        <v>107</v>
      </c>
      <c r="N95" s="4" t="s">
        <v>108</v>
      </c>
      <c r="O95" s="4" t="s">
        <v>109</v>
      </c>
      <c r="P95" s="4" t="s">
        <v>120</v>
      </c>
      <c r="Q95" s="4" t="s">
        <v>27</v>
      </c>
      <c r="R95" s="5">
        <v>44469</v>
      </c>
      <c r="S95" s="4" t="s">
        <v>37</v>
      </c>
      <c r="T95" s="4" t="s">
        <v>199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24</v>
      </c>
      <c r="B96" s="4" t="s">
        <v>121</v>
      </c>
      <c r="C96" s="4" t="s">
        <v>122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104</v>
      </c>
      <c r="I96" s="4" t="s">
        <v>105</v>
      </c>
      <c r="J96" s="4" t="s">
        <v>30</v>
      </c>
      <c r="K96" s="4" t="s">
        <v>31</v>
      </c>
      <c r="L96" s="4" t="s">
        <v>106</v>
      </c>
      <c r="M96" s="4" t="s">
        <v>107</v>
      </c>
      <c r="N96" s="4" t="s">
        <v>108</v>
      </c>
      <c r="O96" s="4" t="s">
        <v>109</v>
      </c>
      <c r="P96" s="4" t="s">
        <v>123</v>
      </c>
      <c r="Q96" s="4" t="s">
        <v>27</v>
      </c>
      <c r="R96" s="5">
        <v>44469</v>
      </c>
      <c r="S96" s="4" t="s">
        <v>37</v>
      </c>
      <c r="T96" s="4" t="s">
        <v>199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24</v>
      </c>
      <c r="B97" s="4" t="s">
        <v>124</v>
      </c>
      <c r="C97" s="4" t="s">
        <v>125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104</v>
      </c>
      <c r="I97" s="4" t="s">
        <v>105</v>
      </c>
      <c r="J97" s="4" t="s">
        <v>30</v>
      </c>
      <c r="K97" s="4" t="s">
        <v>31</v>
      </c>
      <c r="L97" s="4" t="s">
        <v>106</v>
      </c>
      <c r="M97" s="4" t="s">
        <v>107</v>
      </c>
      <c r="N97" s="4" t="s">
        <v>108</v>
      </c>
      <c r="O97" s="4" t="s">
        <v>109</v>
      </c>
      <c r="P97" s="4" t="s">
        <v>126</v>
      </c>
      <c r="Q97" s="4" t="s">
        <v>27</v>
      </c>
      <c r="R97" s="5">
        <v>44469</v>
      </c>
      <c r="S97" s="4" t="s">
        <v>37</v>
      </c>
      <c r="T97" s="4" t="s">
        <v>199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24</v>
      </c>
      <c r="B98" s="4" t="s">
        <v>127</v>
      </c>
      <c r="C98" s="4" t="s">
        <v>128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104</v>
      </c>
      <c r="I98" s="4" t="s">
        <v>105</v>
      </c>
      <c r="J98" s="4" t="s">
        <v>30</v>
      </c>
      <c r="K98" s="4" t="s">
        <v>31</v>
      </c>
      <c r="L98" s="4" t="s">
        <v>106</v>
      </c>
      <c r="M98" s="4" t="s">
        <v>107</v>
      </c>
      <c r="N98" s="4" t="s">
        <v>108</v>
      </c>
      <c r="O98" s="4" t="s">
        <v>109</v>
      </c>
      <c r="P98" s="4" t="s">
        <v>129</v>
      </c>
      <c r="Q98" s="4" t="s">
        <v>27</v>
      </c>
      <c r="R98" s="5">
        <v>44469</v>
      </c>
      <c r="S98" s="4" t="s">
        <v>37</v>
      </c>
      <c r="T98" s="4" t="s">
        <v>199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24</v>
      </c>
      <c r="B99" s="4" t="s">
        <v>130</v>
      </c>
      <c r="C99" s="4" t="s">
        <v>131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104</v>
      </c>
      <c r="I99" s="4" t="s">
        <v>105</v>
      </c>
      <c r="J99" s="4" t="s">
        <v>30</v>
      </c>
      <c r="K99" s="4" t="s">
        <v>31</v>
      </c>
      <c r="L99" s="4" t="s">
        <v>106</v>
      </c>
      <c r="M99" s="4" t="s">
        <v>107</v>
      </c>
      <c r="N99" s="4" t="s">
        <v>108</v>
      </c>
      <c r="O99" s="4" t="s">
        <v>109</v>
      </c>
      <c r="P99" s="4" t="s">
        <v>132</v>
      </c>
      <c r="Q99" s="4" t="s">
        <v>27</v>
      </c>
      <c r="R99" s="5">
        <v>44469</v>
      </c>
      <c r="S99" s="4" t="s">
        <v>37</v>
      </c>
      <c r="T99" s="4" t="s">
        <v>199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24</v>
      </c>
      <c r="B100" s="4" t="s">
        <v>133</v>
      </c>
      <c r="C100" s="4" t="s">
        <v>134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104</v>
      </c>
      <c r="I100" s="4" t="s">
        <v>105</v>
      </c>
      <c r="J100" s="4" t="s">
        <v>30</v>
      </c>
      <c r="K100" s="4" t="s">
        <v>31</v>
      </c>
      <c r="L100" s="4" t="s">
        <v>106</v>
      </c>
      <c r="M100" s="4" t="s">
        <v>107</v>
      </c>
      <c r="N100" s="4" t="s">
        <v>108</v>
      </c>
      <c r="O100" s="4" t="s">
        <v>109</v>
      </c>
      <c r="P100" s="4" t="s">
        <v>135</v>
      </c>
      <c r="Q100" s="4" t="s">
        <v>27</v>
      </c>
      <c r="R100" s="5">
        <v>44469</v>
      </c>
      <c r="S100" s="4" t="s">
        <v>37</v>
      </c>
      <c r="T100" s="4" t="s">
        <v>199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24</v>
      </c>
      <c r="B101" s="4" t="s">
        <v>136</v>
      </c>
      <c r="C101" s="4" t="s">
        <v>137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104</v>
      </c>
      <c r="I101" s="4" t="s">
        <v>105</v>
      </c>
      <c r="J101" s="4" t="s">
        <v>30</v>
      </c>
      <c r="K101" s="4" t="s">
        <v>31</v>
      </c>
      <c r="L101" s="4" t="s">
        <v>106</v>
      </c>
      <c r="M101" s="4" t="s">
        <v>107</v>
      </c>
      <c r="N101" s="4" t="s">
        <v>108</v>
      </c>
      <c r="O101" s="4" t="s">
        <v>109</v>
      </c>
      <c r="P101" s="4" t="s">
        <v>138</v>
      </c>
      <c r="Q101" s="4" t="s">
        <v>27</v>
      </c>
      <c r="R101" s="5">
        <v>44469</v>
      </c>
      <c r="S101" s="4" t="s">
        <v>37</v>
      </c>
      <c r="T101" s="4" t="s">
        <v>199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24</v>
      </c>
      <c r="B102" s="4" t="s">
        <v>139</v>
      </c>
      <c r="C102" s="4" t="s">
        <v>140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104</v>
      </c>
      <c r="I102" s="4" t="s">
        <v>105</v>
      </c>
      <c r="J102" s="4" t="s">
        <v>30</v>
      </c>
      <c r="K102" s="4" t="s">
        <v>31</v>
      </c>
      <c r="L102" s="4" t="s">
        <v>106</v>
      </c>
      <c r="M102" s="4" t="s">
        <v>107</v>
      </c>
      <c r="N102" s="4" t="s">
        <v>108</v>
      </c>
      <c r="O102" s="4" t="s">
        <v>109</v>
      </c>
      <c r="P102" s="4" t="s">
        <v>141</v>
      </c>
      <c r="Q102" s="4" t="s">
        <v>27</v>
      </c>
      <c r="R102" s="5">
        <v>44469</v>
      </c>
      <c r="S102" s="4" t="s">
        <v>37</v>
      </c>
      <c r="T102" s="4" t="s">
        <v>199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24</v>
      </c>
      <c r="B103" s="4" t="s">
        <v>142</v>
      </c>
      <c r="C103" s="4" t="s">
        <v>143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104</v>
      </c>
      <c r="I103" s="4" t="s">
        <v>105</v>
      </c>
      <c r="J103" s="4" t="s">
        <v>30</v>
      </c>
      <c r="K103" s="4" t="s">
        <v>31</v>
      </c>
      <c r="L103" s="4" t="s">
        <v>106</v>
      </c>
      <c r="M103" s="4" t="s">
        <v>107</v>
      </c>
      <c r="N103" s="4" t="s">
        <v>108</v>
      </c>
      <c r="O103" s="4" t="s">
        <v>109</v>
      </c>
      <c r="P103" s="4" t="s">
        <v>144</v>
      </c>
      <c r="Q103" s="4" t="s">
        <v>27</v>
      </c>
      <c r="R103" s="5">
        <v>44469</v>
      </c>
      <c r="S103" s="4" t="s">
        <v>37</v>
      </c>
      <c r="T103" s="4" t="s">
        <v>199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24</v>
      </c>
      <c r="B104" s="4" t="s">
        <v>145</v>
      </c>
      <c r="C104" s="4" t="s">
        <v>146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104</v>
      </c>
      <c r="I104" s="4" t="s">
        <v>105</v>
      </c>
      <c r="J104" s="4" t="s">
        <v>30</v>
      </c>
      <c r="K104" s="4" t="s">
        <v>31</v>
      </c>
      <c r="L104" s="4" t="s">
        <v>106</v>
      </c>
      <c r="M104" s="4" t="s">
        <v>107</v>
      </c>
      <c r="N104" s="4" t="s">
        <v>108</v>
      </c>
      <c r="O104" s="4" t="s">
        <v>109</v>
      </c>
      <c r="P104" s="4" t="s">
        <v>147</v>
      </c>
      <c r="Q104" s="4" t="s">
        <v>27</v>
      </c>
      <c r="R104" s="5">
        <v>44469</v>
      </c>
      <c r="S104" s="4" t="s">
        <v>37</v>
      </c>
      <c r="T104" s="4" t="s">
        <v>199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24</v>
      </c>
      <c r="B105" s="4" t="s">
        <v>148</v>
      </c>
      <c r="C105" s="4" t="s">
        <v>149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104</v>
      </c>
      <c r="I105" s="4" t="s">
        <v>105</v>
      </c>
      <c r="J105" s="4" t="s">
        <v>30</v>
      </c>
      <c r="K105" s="4" t="s">
        <v>31</v>
      </c>
      <c r="L105" s="4" t="s">
        <v>106</v>
      </c>
      <c r="M105" s="4" t="s">
        <v>107</v>
      </c>
      <c r="N105" s="4" t="s">
        <v>108</v>
      </c>
      <c r="O105" s="4" t="s">
        <v>109</v>
      </c>
      <c r="P105" s="4" t="s">
        <v>150</v>
      </c>
      <c r="Q105" s="4" t="s">
        <v>27</v>
      </c>
      <c r="R105" s="5">
        <v>44469</v>
      </c>
      <c r="S105" s="4" t="s">
        <v>37</v>
      </c>
      <c r="T105" s="4" t="s">
        <v>199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24</v>
      </c>
      <c r="B106" s="4" t="s">
        <v>151</v>
      </c>
      <c r="C106" s="4" t="s">
        <v>152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104</v>
      </c>
      <c r="I106" s="4" t="s">
        <v>105</v>
      </c>
      <c r="J106" s="4" t="s">
        <v>30</v>
      </c>
      <c r="K106" s="4" t="s">
        <v>31</v>
      </c>
      <c r="L106" s="4" t="s">
        <v>106</v>
      </c>
      <c r="M106" s="4" t="s">
        <v>107</v>
      </c>
      <c r="N106" s="4" t="s">
        <v>108</v>
      </c>
      <c r="O106" s="4" t="s">
        <v>109</v>
      </c>
      <c r="P106" s="4" t="s">
        <v>153</v>
      </c>
      <c r="Q106" s="4" t="s">
        <v>27</v>
      </c>
      <c r="R106" s="5">
        <v>44469</v>
      </c>
      <c r="S106" s="4" t="s">
        <v>37</v>
      </c>
      <c r="T106" s="4" t="s">
        <v>199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24</v>
      </c>
      <c r="B107" s="4" t="s">
        <v>154</v>
      </c>
      <c r="C107" s="4" t="s">
        <v>155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104</v>
      </c>
      <c r="I107" s="4" t="s">
        <v>105</v>
      </c>
      <c r="J107" s="4" t="s">
        <v>30</v>
      </c>
      <c r="K107" s="4" t="s">
        <v>31</v>
      </c>
      <c r="L107" s="4" t="s">
        <v>106</v>
      </c>
      <c r="M107" s="4" t="s">
        <v>107</v>
      </c>
      <c r="N107" s="4" t="s">
        <v>108</v>
      </c>
      <c r="O107" s="4" t="s">
        <v>109</v>
      </c>
      <c r="P107" s="4" t="s">
        <v>156</v>
      </c>
      <c r="Q107" s="4" t="s">
        <v>27</v>
      </c>
      <c r="R107" s="5">
        <v>44469</v>
      </c>
      <c r="S107" s="4" t="s">
        <v>37</v>
      </c>
      <c r="T107" s="4" t="s">
        <v>199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24</v>
      </c>
      <c r="B108" s="4" t="s">
        <v>157</v>
      </c>
      <c r="C108" s="4" t="s">
        <v>158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104</v>
      </c>
      <c r="I108" s="4" t="s">
        <v>105</v>
      </c>
      <c r="J108" s="4" t="s">
        <v>30</v>
      </c>
      <c r="K108" s="4" t="s">
        <v>31</v>
      </c>
      <c r="L108" s="4" t="s">
        <v>106</v>
      </c>
      <c r="M108" s="4" t="s">
        <v>107</v>
      </c>
      <c r="N108" s="4" t="s">
        <v>108</v>
      </c>
      <c r="O108" s="4" t="s">
        <v>109</v>
      </c>
      <c r="P108" s="4" t="s">
        <v>159</v>
      </c>
      <c r="Q108" s="4" t="s">
        <v>27</v>
      </c>
      <c r="R108" s="5">
        <v>44469</v>
      </c>
      <c r="S108" s="4" t="s">
        <v>37</v>
      </c>
      <c r="T108" s="4" t="s">
        <v>199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24</v>
      </c>
      <c r="B109" s="4" t="s">
        <v>160</v>
      </c>
      <c r="C109" s="4" t="s">
        <v>161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104</v>
      </c>
      <c r="I109" s="4" t="s">
        <v>105</v>
      </c>
      <c r="J109" s="4" t="s">
        <v>30</v>
      </c>
      <c r="K109" s="4" t="s">
        <v>31</v>
      </c>
      <c r="L109" s="4" t="s">
        <v>106</v>
      </c>
      <c r="M109" s="4" t="s">
        <v>107</v>
      </c>
      <c r="N109" s="4" t="s">
        <v>108</v>
      </c>
      <c r="O109" s="4" t="s">
        <v>109</v>
      </c>
      <c r="P109" s="4" t="s">
        <v>162</v>
      </c>
      <c r="Q109" s="4" t="s">
        <v>27</v>
      </c>
      <c r="R109" s="5">
        <v>44469</v>
      </c>
      <c r="S109" s="4" t="s">
        <v>37</v>
      </c>
      <c r="T109" s="4" t="s">
        <v>199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24</v>
      </c>
      <c r="B110" s="4" t="s">
        <v>163</v>
      </c>
      <c r="C110" s="4" t="s">
        <v>164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104</v>
      </c>
      <c r="I110" s="4" t="s">
        <v>105</v>
      </c>
      <c r="J110" s="4" t="s">
        <v>30</v>
      </c>
      <c r="K110" s="4" t="s">
        <v>31</v>
      </c>
      <c r="L110" s="4" t="s">
        <v>106</v>
      </c>
      <c r="M110" s="4" t="s">
        <v>107</v>
      </c>
      <c r="N110" s="4" t="s">
        <v>108</v>
      </c>
      <c r="O110" s="4" t="s">
        <v>109</v>
      </c>
      <c r="P110" s="4" t="s">
        <v>165</v>
      </c>
      <c r="Q110" s="4" t="s">
        <v>27</v>
      </c>
      <c r="R110" s="5">
        <v>44469</v>
      </c>
      <c r="S110" s="4" t="s">
        <v>37</v>
      </c>
      <c r="T110" s="4" t="s">
        <v>199</v>
      </c>
      <c r="U110" s="4" t="s">
        <v>39</v>
      </c>
      <c r="V110" s="4" t="s">
        <v>40</v>
      </c>
      <c r="W110" s="4">
        <v>200</v>
      </c>
      <c r="X110" s="4">
        <v>100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24</v>
      </c>
      <c r="B111" s="4" t="s">
        <v>166</v>
      </c>
      <c r="C111" s="4" t="s">
        <v>167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104</v>
      </c>
      <c r="I111" s="4" t="s">
        <v>105</v>
      </c>
      <c r="J111" s="4" t="s">
        <v>30</v>
      </c>
      <c r="K111" s="4" t="s">
        <v>31</v>
      </c>
      <c r="L111" s="4" t="s">
        <v>106</v>
      </c>
      <c r="M111" s="4" t="s">
        <v>107</v>
      </c>
      <c r="N111" s="4" t="s">
        <v>108</v>
      </c>
      <c r="O111" s="4" t="s">
        <v>109</v>
      </c>
      <c r="P111" s="4" t="s">
        <v>168</v>
      </c>
      <c r="Q111" s="4" t="s">
        <v>27</v>
      </c>
      <c r="R111" s="5">
        <v>44469</v>
      </c>
      <c r="S111" s="4" t="s">
        <v>37</v>
      </c>
      <c r="T111" s="4" t="s">
        <v>199</v>
      </c>
      <c r="U111" s="4" t="s">
        <v>39</v>
      </c>
      <c r="V111" s="4" t="s">
        <v>40</v>
      </c>
      <c r="W111" s="4">
        <v>200</v>
      </c>
      <c r="X111" s="4">
        <v>100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24</v>
      </c>
      <c r="B112" s="4" t="s">
        <v>169</v>
      </c>
      <c r="C112" s="4" t="s">
        <v>170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104</v>
      </c>
      <c r="I112" s="4" t="s">
        <v>105</v>
      </c>
      <c r="J112" s="4" t="s">
        <v>30</v>
      </c>
      <c r="K112" s="4" t="s">
        <v>31</v>
      </c>
      <c r="L112" s="4" t="s">
        <v>106</v>
      </c>
      <c r="M112" s="4" t="s">
        <v>107</v>
      </c>
      <c r="N112" s="4" t="s">
        <v>108</v>
      </c>
      <c r="O112" s="4" t="s">
        <v>109</v>
      </c>
      <c r="P112" s="4" t="s">
        <v>171</v>
      </c>
      <c r="Q112" s="4" t="s">
        <v>27</v>
      </c>
      <c r="R112" s="5">
        <v>44469</v>
      </c>
      <c r="S112" s="4" t="s">
        <v>37</v>
      </c>
      <c r="T112" s="4" t="s">
        <v>199</v>
      </c>
      <c r="U112" s="4" t="s">
        <v>39</v>
      </c>
      <c r="V112" s="4" t="s">
        <v>40</v>
      </c>
      <c r="W112" s="4">
        <v>200</v>
      </c>
      <c r="X112" s="4">
        <v>100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24</v>
      </c>
      <c r="B113" s="4" t="s">
        <v>172</v>
      </c>
      <c r="C113" s="4" t="s">
        <v>173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104</v>
      </c>
      <c r="I113" s="4" t="s">
        <v>105</v>
      </c>
      <c r="J113" s="4" t="s">
        <v>30</v>
      </c>
      <c r="K113" s="4" t="s">
        <v>31</v>
      </c>
      <c r="L113" s="4" t="s">
        <v>106</v>
      </c>
      <c r="M113" s="4" t="s">
        <v>107</v>
      </c>
      <c r="N113" s="4" t="s">
        <v>108</v>
      </c>
      <c r="O113" s="4" t="s">
        <v>109</v>
      </c>
      <c r="P113" s="4" t="s">
        <v>174</v>
      </c>
      <c r="Q113" s="4" t="s">
        <v>27</v>
      </c>
      <c r="R113" s="5">
        <v>44469</v>
      </c>
      <c r="S113" s="4" t="s">
        <v>37</v>
      </c>
      <c r="T113" s="4" t="s">
        <v>199</v>
      </c>
      <c r="U113" s="4" t="s">
        <v>39</v>
      </c>
      <c r="V113" s="4" t="s">
        <v>40</v>
      </c>
      <c r="W113" s="4">
        <v>200</v>
      </c>
      <c r="X113" s="4">
        <v>100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24</v>
      </c>
      <c r="B114" s="4" t="s">
        <v>175</v>
      </c>
      <c r="C114" s="4" t="s">
        <v>176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104</v>
      </c>
      <c r="I114" s="4" t="s">
        <v>105</v>
      </c>
      <c r="J114" s="4" t="s">
        <v>30</v>
      </c>
      <c r="K114" s="4" t="s">
        <v>31</v>
      </c>
      <c r="L114" s="4" t="s">
        <v>106</v>
      </c>
      <c r="M114" s="4" t="s">
        <v>107</v>
      </c>
      <c r="N114" s="4" t="s">
        <v>108</v>
      </c>
      <c r="O114" s="4" t="s">
        <v>109</v>
      </c>
      <c r="P114" s="4" t="s">
        <v>177</v>
      </c>
      <c r="Q114" s="4" t="s">
        <v>27</v>
      </c>
      <c r="R114" s="5">
        <v>44469</v>
      </c>
      <c r="S114" s="4" t="s">
        <v>37</v>
      </c>
      <c r="T114" s="4" t="s">
        <v>199</v>
      </c>
      <c r="U114" s="4" t="s">
        <v>39</v>
      </c>
      <c r="V114" s="4" t="s">
        <v>40</v>
      </c>
      <c r="W114" s="4">
        <v>200</v>
      </c>
      <c r="X114" s="4">
        <v>100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24</v>
      </c>
      <c r="B115" s="4" t="s">
        <v>178</v>
      </c>
      <c r="C115" s="4" t="s">
        <v>179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104</v>
      </c>
      <c r="I115" s="4" t="s">
        <v>105</v>
      </c>
      <c r="J115" s="4" t="s">
        <v>30</v>
      </c>
      <c r="K115" s="4" t="s">
        <v>31</v>
      </c>
      <c r="L115" s="4" t="s">
        <v>106</v>
      </c>
      <c r="M115" s="4" t="s">
        <v>107</v>
      </c>
      <c r="N115" s="4" t="s">
        <v>108</v>
      </c>
      <c r="O115" s="4" t="s">
        <v>109</v>
      </c>
      <c r="P115" s="4" t="s">
        <v>180</v>
      </c>
      <c r="Q115" s="4" t="s">
        <v>27</v>
      </c>
      <c r="R115" s="5">
        <v>44469</v>
      </c>
      <c r="S115" s="4" t="s">
        <v>37</v>
      </c>
      <c r="T115" s="4" t="s">
        <v>199</v>
      </c>
      <c r="U115" s="4" t="s">
        <v>39</v>
      </c>
      <c r="V115" s="4" t="s">
        <v>40</v>
      </c>
      <c r="W115" s="4">
        <v>200</v>
      </c>
      <c r="X115" s="4">
        <v>100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24</v>
      </c>
      <c r="B116" s="4" t="s">
        <v>181</v>
      </c>
      <c r="C116" s="4" t="s">
        <v>182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104</v>
      </c>
      <c r="I116" s="4" t="s">
        <v>105</v>
      </c>
      <c r="J116" s="4" t="s">
        <v>30</v>
      </c>
      <c r="K116" s="4" t="s">
        <v>31</v>
      </c>
      <c r="L116" s="4" t="s">
        <v>106</v>
      </c>
      <c r="M116" s="4" t="s">
        <v>107</v>
      </c>
      <c r="N116" s="4" t="s">
        <v>108</v>
      </c>
      <c r="O116" s="4" t="s">
        <v>109</v>
      </c>
      <c r="P116" s="4" t="s">
        <v>183</v>
      </c>
      <c r="Q116" s="4" t="s">
        <v>27</v>
      </c>
      <c r="R116" s="5">
        <v>44469</v>
      </c>
      <c r="S116" s="4" t="s">
        <v>37</v>
      </c>
      <c r="T116" s="4" t="s">
        <v>199</v>
      </c>
      <c r="U116" s="4" t="s">
        <v>39</v>
      </c>
      <c r="V116" s="4" t="s">
        <v>40</v>
      </c>
      <c r="W116" s="4">
        <v>200</v>
      </c>
      <c r="X116" s="4">
        <v>100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24</v>
      </c>
      <c r="B117" s="4" t="s">
        <v>184</v>
      </c>
      <c r="C117" s="4" t="s">
        <v>185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104</v>
      </c>
      <c r="I117" s="4" t="s">
        <v>105</v>
      </c>
      <c r="J117" s="4" t="s">
        <v>30</v>
      </c>
      <c r="K117" s="4" t="s">
        <v>31</v>
      </c>
      <c r="L117" s="4" t="s">
        <v>106</v>
      </c>
      <c r="M117" s="4" t="s">
        <v>107</v>
      </c>
      <c r="N117" s="4" t="s">
        <v>108</v>
      </c>
      <c r="O117" s="4" t="s">
        <v>109</v>
      </c>
      <c r="P117" s="4" t="s">
        <v>186</v>
      </c>
      <c r="Q117" s="4" t="s">
        <v>27</v>
      </c>
      <c r="R117" s="5">
        <v>44469</v>
      </c>
      <c r="S117" s="4" t="s">
        <v>37</v>
      </c>
      <c r="T117" s="4" t="s">
        <v>199</v>
      </c>
      <c r="U117" s="4" t="s">
        <v>39</v>
      </c>
      <c r="V117" s="4" t="s">
        <v>40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24</v>
      </c>
      <c r="B118" s="4" t="s">
        <v>187</v>
      </c>
      <c r="C118" s="4" t="s">
        <v>188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104</v>
      </c>
      <c r="I118" s="4" t="s">
        <v>105</v>
      </c>
      <c r="J118" s="4" t="s">
        <v>30</v>
      </c>
      <c r="K118" s="4" t="s">
        <v>31</v>
      </c>
      <c r="L118" s="4" t="s">
        <v>106</v>
      </c>
      <c r="M118" s="4" t="s">
        <v>107</v>
      </c>
      <c r="N118" s="4" t="s">
        <v>108</v>
      </c>
      <c r="O118" s="4" t="s">
        <v>109</v>
      </c>
      <c r="P118" s="4" t="s">
        <v>189</v>
      </c>
      <c r="Q118" s="4" t="s">
        <v>27</v>
      </c>
      <c r="R118" s="5">
        <v>44469</v>
      </c>
      <c r="S118" s="4" t="s">
        <v>37</v>
      </c>
      <c r="T118" s="4" t="s">
        <v>199</v>
      </c>
      <c r="U118" s="4" t="s">
        <v>39</v>
      </c>
      <c r="V118" s="4" t="s">
        <v>40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24</v>
      </c>
      <c r="B119" s="4" t="s">
        <v>190</v>
      </c>
      <c r="C119" s="4" t="s">
        <v>191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104</v>
      </c>
      <c r="I119" s="4" t="s">
        <v>105</v>
      </c>
      <c r="J119" s="4" t="s">
        <v>30</v>
      </c>
      <c r="K119" s="4" t="s">
        <v>31</v>
      </c>
      <c r="L119" s="4" t="s">
        <v>106</v>
      </c>
      <c r="M119" s="4" t="s">
        <v>107</v>
      </c>
      <c r="N119" s="4" t="s">
        <v>108</v>
      </c>
      <c r="O119" s="4" t="s">
        <v>109</v>
      </c>
      <c r="P119" s="4" t="s">
        <v>192</v>
      </c>
      <c r="Q119" s="4" t="s">
        <v>27</v>
      </c>
      <c r="R119" s="5">
        <v>44469</v>
      </c>
      <c r="S119" s="4" t="s">
        <v>37</v>
      </c>
      <c r="T119" s="4" t="s">
        <v>199</v>
      </c>
      <c r="U119" s="4" t="s">
        <v>39</v>
      </c>
      <c r="V119" s="4" t="s">
        <v>40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24</v>
      </c>
      <c r="B120" s="4" t="s">
        <v>193</v>
      </c>
      <c r="C120" s="4" t="s">
        <v>194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104</v>
      </c>
      <c r="I120" s="4" t="s">
        <v>105</v>
      </c>
      <c r="J120" s="4" t="s">
        <v>30</v>
      </c>
      <c r="K120" s="4" t="s">
        <v>31</v>
      </c>
      <c r="L120" s="4" t="s">
        <v>106</v>
      </c>
      <c r="M120" s="4" t="s">
        <v>107</v>
      </c>
      <c r="N120" s="4" t="s">
        <v>108</v>
      </c>
      <c r="O120" s="4" t="s">
        <v>109</v>
      </c>
      <c r="P120" s="4" t="s">
        <v>195</v>
      </c>
      <c r="Q120" s="4" t="s">
        <v>27</v>
      </c>
      <c r="R120" s="5">
        <v>44469</v>
      </c>
      <c r="S120" s="4" t="s">
        <v>37</v>
      </c>
      <c r="T120" s="4" t="s">
        <v>199</v>
      </c>
      <c r="U120" s="4" t="s">
        <v>39</v>
      </c>
      <c r="V120" s="4" t="s">
        <v>40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24</v>
      </c>
      <c r="B121" s="4" t="s">
        <v>196</v>
      </c>
      <c r="C121" s="4" t="s">
        <v>197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104</v>
      </c>
      <c r="I121" s="4" t="s">
        <v>105</v>
      </c>
      <c r="J121" s="4" t="s">
        <v>30</v>
      </c>
      <c r="K121" s="4" t="s">
        <v>31</v>
      </c>
      <c r="L121" s="4" t="s">
        <v>106</v>
      </c>
      <c r="M121" s="4" t="s">
        <v>107</v>
      </c>
      <c r="N121" s="4" t="s">
        <v>108</v>
      </c>
      <c r="O121" s="4" t="s">
        <v>109</v>
      </c>
      <c r="P121" s="4" t="s">
        <v>198</v>
      </c>
      <c r="Q121" s="4" t="s">
        <v>27</v>
      </c>
      <c r="R121" s="5">
        <v>44469</v>
      </c>
      <c r="S121" s="4" t="s">
        <v>37</v>
      </c>
      <c r="T121" s="4" t="s">
        <v>199</v>
      </c>
      <c r="U121" s="4" t="s">
        <v>39</v>
      </c>
      <c r="V121" s="4" t="s">
        <v>40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24</v>
      </c>
      <c r="B122" s="4" t="s">
        <v>200</v>
      </c>
      <c r="C122" s="4" t="s">
        <v>201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104</v>
      </c>
      <c r="I122" s="4" t="s">
        <v>105</v>
      </c>
      <c r="J122" s="4" t="s">
        <v>30</v>
      </c>
      <c r="K122" s="4" t="s">
        <v>31</v>
      </c>
      <c r="L122" s="4" t="s">
        <v>106</v>
      </c>
      <c r="M122" s="4" t="s">
        <v>107</v>
      </c>
      <c r="N122" s="4" t="s">
        <v>202</v>
      </c>
      <c r="O122" s="4" t="s">
        <v>203</v>
      </c>
      <c r="P122" s="4" t="s">
        <v>204</v>
      </c>
      <c r="Q122" s="4" t="s">
        <v>27</v>
      </c>
      <c r="R122" s="5">
        <v>44469</v>
      </c>
      <c r="S122" s="4" t="s">
        <v>37</v>
      </c>
      <c r="T122" s="4" t="s">
        <v>205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24</v>
      </c>
      <c r="B123" s="4" t="s">
        <v>206</v>
      </c>
      <c r="C123" s="4" t="s">
        <v>207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104</v>
      </c>
      <c r="I123" s="4" t="s">
        <v>105</v>
      </c>
      <c r="J123" s="4" t="s">
        <v>30</v>
      </c>
      <c r="K123" s="4" t="s">
        <v>31</v>
      </c>
      <c r="L123" s="4" t="s">
        <v>106</v>
      </c>
      <c r="M123" s="4" t="s">
        <v>107</v>
      </c>
      <c r="N123" s="4" t="s">
        <v>202</v>
      </c>
      <c r="O123" s="4" t="s">
        <v>203</v>
      </c>
      <c r="P123" s="4" t="s">
        <v>208</v>
      </c>
      <c r="Q123" s="4" t="s">
        <v>27</v>
      </c>
      <c r="R123" s="5">
        <v>44469</v>
      </c>
      <c r="S123" s="4" t="s">
        <v>37</v>
      </c>
      <c r="T123" s="4" t="s">
        <v>205</v>
      </c>
      <c r="U123" s="4" t="s">
        <v>39</v>
      </c>
      <c r="V123" s="4" t="s">
        <v>40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24</v>
      </c>
      <c r="B124" s="4" t="s">
        <v>209</v>
      </c>
      <c r="C124" s="4" t="s">
        <v>210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104</v>
      </c>
      <c r="I124" s="4" t="s">
        <v>105</v>
      </c>
      <c r="J124" s="4" t="s">
        <v>30</v>
      </c>
      <c r="K124" s="4" t="s">
        <v>31</v>
      </c>
      <c r="L124" s="4" t="s">
        <v>106</v>
      </c>
      <c r="M124" s="4" t="s">
        <v>107</v>
      </c>
      <c r="N124" s="4" t="s">
        <v>202</v>
      </c>
      <c r="O124" s="4" t="s">
        <v>203</v>
      </c>
      <c r="P124" s="4" t="s">
        <v>211</v>
      </c>
      <c r="Q124" s="4" t="s">
        <v>27</v>
      </c>
      <c r="R124" s="5">
        <v>44469</v>
      </c>
      <c r="S124" s="4" t="s">
        <v>37</v>
      </c>
      <c r="T124" s="4" t="s">
        <v>205</v>
      </c>
      <c r="U124" s="4" t="s">
        <v>39</v>
      </c>
      <c r="V124" s="4" t="s">
        <v>40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24</v>
      </c>
      <c r="B125" s="4" t="s">
        <v>212</v>
      </c>
      <c r="C125" s="4" t="s">
        <v>213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104</v>
      </c>
      <c r="I125" s="4" t="s">
        <v>105</v>
      </c>
      <c r="J125" s="4" t="s">
        <v>30</v>
      </c>
      <c r="K125" s="4" t="s">
        <v>31</v>
      </c>
      <c r="L125" s="4" t="s">
        <v>106</v>
      </c>
      <c r="M125" s="4" t="s">
        <v>107</v>
      </c>
      <c r="N125" s="4" t="s">
        <v>202</v>
      </c>
      <c r="O125" s="4" t="s">
        <v>203</v>
      </c>
      <c r="P125" s="4" t="s">
        <v>214</v>
      </c>
      <c r="Q125" s="4" t="s">
        <v>27</v>
      </c>
      <c r="R125" s="5">
        <v>44469</v>
      </c>
      <c r="S125" s="4" t="s">
        <v>37</v>
      </c>
      <c r="T125" s="4" t="s">
        <v>205</v>
      </c>
      <c r="U125" s="4" t="s">
        <v>39</v>
      </c>
      <c r="V125" s="4" t="s">
        <v>40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24</v>
      </c>
      <c r="B126" s="4" t="s">
        <v>215</v>
      </c>
      <c r="C126" s="4" t="s">
        <v>216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104</v>
      </c>
      <c r="I126" s="4" t="s">
        <v>105</v>
      </c>
      <c r="J126" s="4" t="s">
        <v>30</v>
      </c>
      <c r="K126" s="4" t="s">
        <v>31</v>
      </c>
      <c r="L126" s="4" t="s">
        <v>106</v>
      </c>
      <c r="M126" s="4" t="s">
        <v>107</v>
      </c>
      <c r="N126" s="4" t="s">
        <v>202</v>
      </c>
      <c r="O126" s="4" t="s">
        <v>203</v>
      </c>
      <c r="P126" s="4" t="s">
        <v>217</v>
      </c>
      <c r="Q126" s="4" t="s">
        <v>27</v>
      </c>
      <c r="R126" s="5">
        <v>44469</v>
      </c>
      <c r="S126" s="4" t="s">
        <v>37</v>
      </c>
      <c r="T126" s="4" t="s">
        <v>205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24</v>
      </c>
      <c r="B127" s="4" t="s">
        <v>218</v>
      </c>
      <c r="C127" s="4" t="s">
        <v>219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104</v>
      </c>
      <c r="I127" s="4" t="s">
        <v>105</v>
      </c>
      <c r="J127" s="4" t="s">
        <v>30</v>
      </c>
      <c r="K127" s="4" t="s">
        <v>31</v>
      </c>
      <c r="L127" s="4" t="s">
        <v>106</v>
      </c>
      <c r="M127" s="4" t="s">
        <v>107</v>
      </c>
      <c r="N127" s="4" t="s">
        <v>202</v>
      </c>
      <c r="O127" s="4" t="s">
        <v>203</v>
      </c>
      <c r="P127" s="4" t="s">
        <v>220</v>
      </c>
      <c r="Q127" s="4" t="s">
        <v>27</v>
      </c>
      <c r="R127" s="5">
        <v>44469</v>
      </c>
      <c r="S127" s="4" t="s">
        <v>37</v>
      </c>
      <c r="T127" s="4" t="s">
        <v>205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24</v>
      </c>
      <c r="B128" s="4" t="s">
        <v>221</v>
      </c>
      <c r="C128" s="4" t="s">
        <v>222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104</v>
      </c>
      <c r="I128" s="4" t="s">
        <v>105</v>
      </c>
      <c r="J128" s="4" t="s">
        <v>30</v>
      </c>
      <c r="K128" s="4" t="s">
        <v>31</v>
      </c>
      <c r="L128" s="4" t="s">
        <v>106</v>
      </c>
      <c r="M128" s="4" t="s">
        <v>107</v>
      </c>
      <c r="N128" s="4" t="s">
        <v>202</v>
      </c>
      <c r="O128" s="4" t="s">
        <v>203</v>
      </c>
      <c r="P128" s="4" t="s">
        <v>223</v>
      </c>
      <c r="Q128" s="4" t="s">
        <v>27</v>
      </c>
      <c r="R128" s="5">
        <v>44469</v>
      </c>
      <c r="S128" s="4" t="s">
        <v>37</v>
      </c>
      <c r="T128" s="4" t="s">
        <v>205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24</v>
      </c>
      <c r="B129" s="4" t="s">
        <v>224</v>
      </c>
      <c r="C129" s="4" t="s">
        <v>225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104</v>
      </c>
      <c r="I129" s="4" t="s">
        <v>105</v>
      </c>
      <c r="J129" s="4" t="s">
        <v>30</v>
      </c>
      <c r="K129" s="4" t="s">
        <v>31</v>
      </c>
      <c r="L129" s="4" t="s">
        <v>106</v>
      </c>
      <c r="M129" s="4" t="s">
        <v>107</v>
      </c>
      <c r="N129" s="4" t="s">
        <v>202</v>
      </c>
      <c r="O129" s="4" t="s">
        <v>203</v>
      </c>
      <c r="P129" s="4" t="s">
        <v>226</v>
      </c>
      <c r="Q129" s="4" t="s">
        <v>27</v>
      </c>
      <c r="R129" s="5">
        <v>44469</v>
      </c>
      <c r="S129" s="4" t="s">
        <v>37</v>
      </c>
      <c r="T129" s="4" t="s">
        <v>205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24</v>
      </c>
      <c r="B130" s="4" t="s">
        <v>227</v>
      </c>
      <c r="C130" s="4" t="s">
        <v>228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104</v>
      </c>
      <c r="I130" s="4" t="s">
        <v>105</v>
      </c>
      <c r="J130" s="4" t="s">
        <v>30</v>
      </c>
      <c r="K130" s="4" t="s">
        <v>31</v>
      </c>
      <c r="L130" s="4" t="s">
        <v>106</v>
      </c>
      <c r="M130" s="4" t="s">
        <v>107</v>
      </c>
      <c r="N130" s="4" t="s">
        <v>202</v>
      </c>
      <c r="O130" s="4" t="s">
        <v>203</v>
      </c>
      <c r="P130" s="4" t="s">
        <v>229</v>
      </c>
      <c r="Q130" s="4" t="s">
        <v>27</v>
      </c>
      <c r="R130" s="5">
        <v>44469</v>
      </c>
      <c r="S130" s="4" t="s">
        <v>37</v>
      </c>
      <c r="T130" s="4" t="s">
        <v>205</v>
      </c>
      <c r="U130" s="4" t="s">
        <v>39</v>
      </c>
      <c r="V130" s="4" t="s">
        <v>40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24</v>
      </c>
      <c r="B131" s="4" t="s">
        <v>230</v>
      </c>
      <c r="C131" s="4" t="s">
        <v>231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104</v>
      </c>
      <c r="I131" s="4" t="s">
        <v>105</v>
      </c>
      <c r="J131" s="4" t="s">
        <v>30</v>
      </c>
      <c r="K131" s="4" t="s">
        <v>31</v>
      </c>
      <c r="L131" s="4" t="s">
        <v>106</v>
      </c>
      <c r="M131" s="4" t="s">
        <v>107</v>
      </c>
      <c r="N131" s="4" t="s">
        <v>202</v>
      </c>
      <c r="O131" s="4" t="s">
        <v>203</v>
      </c>
      <c r="P131" s="4" t="s">
        <v>232</v>
      </c>
      <c r="Q131" s="4" t="s">
        <v>27</v>
      </c>
      <c r="R131" s="5">
        <v>44469</v>
      </c>
      <c r="S131" s="4" t="s">
        <v>37</v>
      </c>
      <c r="T131" s="4" t="s">
        <v>205</v>
      </c>
      <c r="U131" s="4" t="s">
        <v>39</v>
      </c>
      <c r="V131" s="4" t="s">
        <v>40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24</v>
      </c>
      <c r="B132" s="4" t="s">
        <v>200</v>
      </c>
      <c r="C132" s="4" t="s">
        <v>201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104</v>
      </c>
      <c r="I132" s="4" t="s">
        <v>105</v>
      </c>
      <c r="J132" s="4" t="s">
        <v>30</v>
      </c>
      <c r="K132" s="4" t="s">
        <v>31</v>
      </c>
      <c r="L132" s="4" t="s">
        <v>106</v>
      </c>
      <c r="M132" s="4" t="s">
        <v>107</v>
      </c>
      <c r="N132" s="4" t="s">
        <v>202</v>
      </c>
      <c r="O132" s="4" t="s">
        <v>203</v>
      </c>
      <c r="P132" s="4" t="s">
        <v>204</v>
      </c>
      <c r="Q132" s="4" t="s">
        <v>27</v>
      </c>
      <c r="R132" s="5">
        <v>44470</v>
      </c>
      <c r="S132" s="4" t="s">
        <v>37</v>
      </c>
      <c r="T132" s="4" t="s">
        <v>233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24</v>
      </c>
      <c r="B133" s="4" t="s">
        <v>206</v>
      </c>
      <c r="C133" s="4" t="s">
        <v>207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104</v>
      </c>
      <c r="I133" s="4" t="s">
        <v>105</v>
      </c>
      <c r="J133" s="4" t="s">
        <v>30</v>
      </c>
      <c r="K133" s="4" t="s">
        <v>31</v>
      </c>
      <c r="L133" s="4" t="s">
        <v>106</v>
      </c>
      <c r="M133" s="4" t="s">
        <v>107</v>
      </c>
      <c r="N133" s="4" t="s">
        <v>202</v>
      </c>
      <c r="O133" s="4" t="s">
        <v>203</v>
      </c>
      <c r="P133" s="4" t="s">
        <v>208</v>
      </c>
      <c r="Q133" s="4" t="s">
        <v>27</v>
      </c>
      <c r="R133" s="5">
        <v>44470</v>
      </c>
      <c r="S133" s="4" t="s">
        <v>37</v>
      </c>
      <c r="T133" s="4" t="s">
        <v>233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24</v>
      </c>
      <c r="B134" s="4" t="s">
        <v>209</v>
      </c>
      <c r="C134" s="4" t="s">
        <v>210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104</v>
      </c>
      <c r="I134" s="4" t="s">
        <v>105</v>
      </c>
      <c r="J134" s="4" t="s">
        <v>30</v>
      </c>
      <c r="K134" s="4" t="s">
        <v>31</v>
      </c>
      <c r="L134" s="4" t="s">
        <v>106</v>
      </c>
      <c r="M134" s="4" t="s">
        <v>107</v>
      </c>
      <c r="N134" s="4" t="s">
        <v>202</v>
      </c>
      <c r="O134" s="4" t="s">
        <v>203</v>
      </c>
      <c r="P134" s="4" t="s">
        <v>211</v>
      </c>
      <c r="Q134" s="4" t="s">
        <v>27</v>
      </c>
      <c r="R134" s="5">
        <v>44470</v>
      </c>
      <c r="S134" s="4" t="s">
        <v>37</v>
      </c>
      <c r="T134" s="4" t="s">
        <v>233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24</v>
      </c>
      <c r="B135" s="4" t="s">
        <v>212</v>
      </c>
      <c r="C135" s="4" t="s">
        <v>213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104</v>
      </c>
      <c r="I135" s="4" t="s">
        <v>105</v>
      </c>
      <c r="J135" s="4" t="s">
        <v>30</v>
      </c>
      <c r="K135" s="4" t="s">
        <v>31</v>
      </c>
      <c r="L135" s="4" t="s">
        <v>106</v>
      </c>
      <c r="M135" s="4" t="s">
        <v>107</v>
      </c>
      <c r="N135" s="4" t="s">
        <v>202</v>
      </c>
      <c r="O135" s="4" t="s">
        <v>203</v>
      </c>
      <c r="P135" s="4" t="s">
        <v>214</v>
      </c>
      <c r="Q135" s="4" t="s">
        <v>27</v>
      </c>
      <c r="R135" s="5">
        <v>44470</v>
      </c>
      <c r="S135" s="4" t="s">
        <v>37</v>
      </c>
      <c r="T135" s="4" t="s">
        <v>233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24</v>
      </c>
      <c r="B136" s="4" t="s">
        <v>215</v>
      </c>
      <c r="C136" s="4" t="s">
        <v>216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104</v>
      </c>
      <c r="I136" s="4" t="s">
        <v>105</v>
      </c>
      <c r="J136" s="4" t="s">
        <v>30</v>
      </c>
      <c r="K136" s="4" t="s">
        <v>31</v>
      </c>
      <c r="L136" s="4" t="s">
        <v>106</v>
      </c>
      <c r="M136" s="4" t="s">
        <v>107</v>
      </c>
      <c r="N136" s="4" t="s">
        <v>202</v>
      </c>
      <c r="O136" s="4" t="s">
        <v>203</v>
      </c>
      <c r="P136" s="4" t="s">
        <v>217</v>
      </c>
      <c r="Q136" s="4" t="s">
        <v>27</v>
      </c>
      <c r="R136" s="5">
        <v>44470</v>
      </c>
      <c r="S136" s="4" t="s">
        <v>37</v>
      </c>
      <c r="T136" s="4" t="s">
        <v>233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24</v>
      </c>
      <c r="B137" s="4" t="s">
        <v>218</v>
      </c>
      <c r="C137" s="4" t="s">
        <v>219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104</v>
      </c>
      <c r="I137" s="4" t="s">
        <v>105</v>
      </c>
      <c r="J137" s="4" t="s">
        <v>30</v>
      </c>
      <c r="K137" s="4" t="s">
        <v>31</v>
      </c>
      <c r="L137" s="4" t="s">
        <v>106</v>
      </c>
      <c r="M137" s="4" t="s">
        <v>107</v>
      </c>
      <c r="N137" s="4" t="s">
        <v>202</v>
      </c>
      <c r="O137" s="4" t="s">
        <v>203</v>
      </c>
      <c r="P137" s="4" t="s">
        <v>220</v>
      </c>
      <c r="Q137" s="4" t="s">
        <v>27</v>
      </c>
      <c r="R137" s="5">
        <v>44470</v>
      </c>
      <c r="S137" s="4" t="s">
        <v>37</v>
      </c>
      <c r="T137" s="4" t="s">
        <v>233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24</v>
      </c>
      <c r="B138" s="4" t="s">
        <v>221</v>
      </c>
      <c r="C138" s="4" t="s">
        <v>222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104</v>
      </c>
      <c r="I138" s="4" t="s">
        <v>105</v>
      </c>
      <c r="J138" s="4" t="s">
        <v>30</v>
      </c>
      <c r="K138" s="4" t="s">
        <v>31</v>
      </c>
      <c r="L138" s="4" t="s">
        <v>106</v>
      </c>
      <c r="M138" s="4" t="s">
        <v>107</v>
      </c>
      <c r="N138" s="4" t="s">
        <v>202</v>
      </c>
      <c r="O138" s="4" t="s">
        <v>203</v>
      </c>
      <c r="P138" s="4" t="s">
        <v>223</v>
      </c>
      <c r="Q138" s="4" t="s">
        <v>27</v>
      </c>
      <c r="R138" s="5">
        <v>44470</v>
      </c>
      <c r="S138" s="4" t="s">
        <v>37</v>
      </c>
      <c r="T138" s="4" t="s">
        <v>233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24</v>
      </c>
      <c r="B139" s="4" t="s">
        <v>224</v>
      </c>
      <c r="C139" s="4" t="s">
        <v>225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104</v>
      </c>
      <c r="I139" s="4" t="s">
        <v>105</v>
      </c>
      <c r="J139" s="4" t="s">
        <v>30</v>
      </c>
      <c r="K139" s="4" t="s">
        <v>31</v>
      </c>
      <c r="L139" s="4" t="s">
        <v>106</v>
      </c>
      <c r="M139" s="4" t="s">
        <v>107</v>
      </c>
      <c r="N139" s="4" t="s">
        <v>202</v>
      </c>
      <c r="O139" s="4" t="s">
        <v>203</v>
      </c>
      <c r="P139" s="4" t="s">
        <v>226</v>
      </c>
      <c r="Q139" s="4" t="s">
        <v>27</v>
      </c>
      <c r="R139" s="5">
        <v>44470</v>
      </c>
      <c r="S139" s="4" t="s">
        <v>37</v>
      </c>
      <c r="T139" s="4" t="s">
        <v>233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24</v>
      </c>
      <c r="B140" s="4" t="s">
        <v>227</v>
      </c>
      <c r="C140" s="4" t="s">
        <v>228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104</v>
      </c>
      <c r="I140" s="4" t="s">
        <v>105</v>
      </c>
      <c r="J140" s="4" t="s">
        <v>30</v>
      </c>
      <c r="K140" s="4" t="s">
        <v>31</v>
      </c>
      <c r="L140" s="4" t="s">
        <v>106</v>
      </c>
      <c r="M140" s="4" t="s">
        <v>107</v>
      </c>
      <c r="N140" s="4" t="s">
        <v>202</v>
      </c>
      <c r="O140" s="4" t="s">
        <v>203</v>
      </c>
      <c r="P140" s="4" t="s">
        <v>229</v>
      </c>
      <c r="Q140" s="4" t="s">
        <v>27</v>
      </c>
      <c r="R140" s="5">
        <v>44470</v>
      </c>
      <c r="S140" s="4" t="s">
        <v>37</v>
      </c>
      <c r="T140" s="4" t="s">
        <v>233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24</v>
      </c>
      <c r="B141" s="4" t="s">
        <v>230</v>
      </c>
      <c r="C141" s="4" t="s">
        <v>231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104</v>
      </c>
      <c r="I141" s="4" t="s">
        <v>105</v>
      </c>
      <c r="J141" s="4" t="s">
        <v>30</v>
      </c>
      <c r="K141" s="4" t="s">
        <v>31</v>
      </c>
      <c r="L141" s="4" t="s">
        <v>106</v>
      </c>
      <c r="M141" s="4" t="s">
        <v>107</v>
      </c>
      <c r="N141" s="4" t="s">
        <v>202</v>
      </c>
      <c r="O141" s="4" t="s">
        <v>203</v>
      </c>
      <c r="P141" s="4" t="s">
        <v>232</v>
      </c>
      <c r="Q141" s="4" t="s">
        <v>27</v>
      </c>
      <c r="R141" s="5">
        <v>44470</v>
      </c>
      <c r="S141" s="4" t="s">
        <v>37</v>
      </c>
      <c r="T141" s="4" t="s">
        <v>233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234</v>
      </c>
      <c r="B142" s="4" t="s">
        <v>235</v>
      </c>
      <c r="C142" s="4" t="s">
        <v>236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237</v>
      </c>
      <c r="I142" s="4" t="s">
        <v>238</v>
      </c>
      <c r="J142" s="4" t="s">
        <v>30</v>
      </c>
      <c r="K142" s="4" t="s">
        <v>31</v>
      </c>
      <c r="L142" s="4" t="s">
        <v>239</v>
      </c>
      <c r="M142" s="4" t="s">
        <v>240</v>
      </c>
      <c r="N142" s="4" t="s">
        <v>241</v>
      </c>
      <c r="O142" s="4" t="s">
        <v>242</v>
      </c>
      <c r="P142" s="4" t="s">
        <v>243</v>
      </c>
      <c r="Q142" s="4" t="s">
        <v>27</v>
      </c>
      <c r="R142" s="5">
        <v>44473</v>
      </c>
      <c r="S142" s="4" t="s">
        <v>244</v>
      </c>
      <c r="T142" s="4" t="s">
        <v>245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234</v>
      </c>
      <c r="B143" s="4" t="s">
        <v>246</v>
      </c>
      <c r="C143" s="4" t="s">
        <v>247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237</v>
      </c>
      <c r="I143" s="4" t="s">
        <v>238</v>
      </c>
      <c r="J143" s="4" t="s">
        <v>30</v>
      </c>
      <c r="K143" s="4" t="s">
        <v>31</v>
      </c>
      <c r="L143" s="4" t="s">
        <v>239</v>
      </c>
      <c r="M143" s="4" t="s">
        <v>240</v>
      </c>
      <c r="N143" s="4" t="s">
        <v>241</v>
      </c>
      <c r="O143" s="4" t="s">
        <v>242</v>
      </c>
      <c r="P143" s="4" t="s">
        <v>248</v>
      </c>
      <c r="Q143" s="4" t="s">
        <v>27</v>
      </c>
      <c r="R143" s="5">
        <v>44473</v>
      </c>
      <c r="S143" s="4" t="s">
        <v>244</v>
      </c>
      <c r="T143" s="4" t="s">
        <v>245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234</v>
      </c>
      <c r="B144" s="4" t="s">
        <v>249</v>
      </c>
      <c r="C144" s="4" t="s">
        <v>250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237</v>
      </c>
      <c r="I144" s="4" t="s">
        <v>238</v>
      </c>
      <c r="J144" s="4" t="s">
        <v>30</v>
      </c>
      <c r="K144" s="4" t="s">
        <v>31</v>
      </c>
      <c r="L144" s="4" t="s">
        <v>239</v>
      </c>
      <c r="M144" s="4" t="s">
        <v>240</v>
      </c>
      <c r="N144" s="4" t="s">
        <v>241</v>
      </c>
      <c r="O144" s="4" t="s">
        <v>242</v>
      </c>
      <c r="P144" s="4" t="s">
        <v>251</v>
      </c>
      <c r="Q144" s="4" t="s">
        <v>27</v>
      </c>
      <c r="R144" s="5">
        <v>44473</v>
      </c>
      <c r="S144" s="4" t="s">
        <v>244</v>
      </c>
      <c r="T144" s="4" t="s">
        <v>245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234</v>
      </c>
      <c r="B145" s="4" t="s">
        <v>252</v>
      </c>
      <c r="C145" s="4" t="s">
        <v>253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237</v>
      </c>
      <c r="I145" s="4" t="s">
        <v>238</v>
      </c>
      <c r="J145" s="4" t="s">
        <v>30</v>
      </c>
      <c r="K145" s="4" t="s">
        <v>31</v>
      </c>
      <c r="L145" s="4" t="s">
        <v>239</v>
      </c>
      <c r="M145" s="4" t="s">
        <v>240</v>
      </c>
      <c r="N145" s="4" t="s">
        <v>241</v>
      </c>
      <c r="O145" s="4" t="s">
        <v>242</v>
      </c>
      <c r="P145" s="4" t="s">
        <v>254</v>
      </c>
      <c r="Q145" s="4" t="s">
        <v>27</v>
      </c>
      <c r="R145" s="5">
        <v>44473</v>
      </c>
      <c r="S145" s="4" t="s">
        <v>244</v>
      </c>
      <c r="T145" s="4" t="s">
        <v>245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234</v>
      </c>
      <c r="B146" s="4" t="s">
        <v>255</v>
      </c>
      <c r="C146" s="4" t="s">
        <v>256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237</v>
      </c>
      <c r="I146" s="4" t="s">
        <v>238</v>
      </c>
      <c r="J146" s="4" t="s">
        <v>30</v>
      </c>
      <c r="K146" s="4" t="s">
        <v>31</v>
      </c>
      <c r="L146" s="4" t="s">
        <v>239</v>
      </c>
      <c r="M146" s="4" t="s">
        <v>240</v>
      </c>
      <c r="N146" s="4" t="s">
        <v>241</v>
      </c>
      <c r="O146" s="4" t="s">
        <v>242</v>
      </c>
      <c r="P146" s="4" t="s">
        <v>257</v>
      </c>
      <c r="Q146" s="4" t="s">
        <v>27</v>
      </c>
      <c r="R146" s="5">
        <v>44473</v>
      </c>
      <c r="S146" s="4" t="s">
        <v>244</v>
      </c>
      <c r="T146" s="4" t="s">
        <v>245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234</v>
      </c>
      <c r="B147" s="4" t="s">
        <v>258</v>
      </c>
      <c r="C147" s="4" t="s">
        <v>259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237</v>
      </c>
      <c r="I147" s="4" t="s">
        <v>238</v>
      </c>
      <c r="J147" s="4" t="s">
        <v>30</v>
      </c>
      <c r="K147" s="4" t="s">
        <v>31</v>
      </c>
      <c r="L147" s="4" t="s">
        <v>239</v>
      </c>
      <c r="M147" s="4" t="s">
        <v>240</v>
      </c>
      <c r="N147" s="4" t="s">
        <v>241</v>
      </c>
      <c r="O147" s="4" t="s">
        <v>242</v>
      </c>
      <c r="P147" s="4" t="s">
        <v>260</v>
      </c>
      <c r="Q147" s="4" t="s">
        <v>27</v>
      </c>
      <c r="R147" s="5">
        <v>44473</v>
      </c>
      <c r="S147" s="4" t="s">
        <v>244</v>
      </c>
      <c r="T147" s="4" t="s">
        <v>245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234</v>
      </c>
      <c r="B148" s="4" t="s">
        <v>261</v>
      </c>
      <c r="C148" s="4" t="s">
        <v>262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237</v>
      </c>
      <c r="I148" s="4" t="s">
        <v>238</v>
      </c>
      <c r="J148" s="4" t="s">
        <v>30</v>
      </c>
      <c r="K148" s="4" t="s">
        <v>31</v>
      </c>
      <c r="L148" s="4" t="s">
        <v>239</v>
      </c>
      <c r="M148" s="4" t="s">
        <v>240</v>
      </c>
      <c r="N148" s="4" t="s">
        <v>241</v>
      </c>
      <c r="O148" s="4" t="s">
        <v>242</v>
      </c>
      <c r="P148" s="4" t="s">
        <v>263</v>
      </c>
      <c r="Q148" s="4" t="s">
        <v>27</v>
      </c>
      <c r="R148" s="5">
        <v>44473</v>
      </c>
      <c r="S148" s="4" t="s">
        <v>244</v>
      </c>
      <c r="T148" s="4" t="s">
        <v>245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234</v>
      </c>
      <c r="B149" s="4" t="s">
        <v>264</v>
      </c>
      <c r="C149" s="4" t="s">
        <v>265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237</v>
      </c>
      <c r="I149" s="4" t="s">
        <v>238</v>
      </c>
      <c r="J149" s="4" t="s">
        <v>30</v>
      </c>
      <c r="K149" s="4" t="s">
        <v>31</v>
      </c>
      <c r="L149" s="4" t="s">
        <v>239</v>
      </c>
      <c r="M149" s="4" t="s">
        <v>240</v>
      </c>
      <c r="N149" s="4" t="s">
        <v>241</v>
      </c>
      <c r="O149" s="4" t="s">
        <v>242</v>
      </c>
      <c r="P149" s="4" t="s">
        <v>266</v>
      </c>
      <c r="Q149" s="4" t="s">
        <v>27</v>
      </c>
      <c r="R149" s="5">
        <v>44473</v>
      </c>
      <c r="S149" s="4" t="s">
        <v>244</v>
      </c>
      <c r="T149" s="4" t="s">
        <v>245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234</v>
      </c>
      <c r="B150" s="4" t="s">
        <v>267</v>
      </c>
      <c r="C150" s="4" t="s">
        <v>268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237</v>
      </c>
      <c r="I150" s="4" t="s">
        <v>238</v>
      </c>
      <c r="J150" s="4" t="s">
        <v>30</v>
      </c>
      <c r="K150" s="4" t="s">
        <v>31</v>
      </c>
      <c r="L150" s="4" t="s">
        <v>239</v>
      </c>
      <c r="M150" s="4" t="s">
        <v>240</v>
      </c>
      <c r="N150" s="4" t="s">
        <v>241</v>
      </c>
      <c r="O150" s="4" t="s">
        <v>242</v>
      </c>
      <c r="P150" s="4" t="s">
        <v>269</v>
      </c>
      <c r="Q150" s="4" t="s">
        <v>27</v>
      </c>
      <c r="R150" s="5">
        <v>44473</v>
      </c>
      <c r="S150" s="4" t="s">
        <v>244</v>
      </c>
      <c r="T150" s="4" t="s">
        <v>245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234</v>
      </c>
      <c r="B151" s="4" t="s">
        <v>270</v>
      </c>
      <c r="C151" s="4" t="s">
        <v>271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237</v>
      </c>
      <c r="I151" s="4" t="s">
        <v>238</v>
      </c>
      <c r="J151" s="4" t="s">
        <v>30</v>
      </c>
      <c r="K151" s="4" t="s">
        <v>31</v>
      </c>
      <c r="L151" s="4" t="s">
        <v>239</v>
      </c>
      <c r="M151" s="4" t="s">
        <v>240</v>
      </c>
      <c r="N151" s="4" t="s">
        <v>241</v>
      </c>
      <c r="O151" s="4" t="s">
        <v>242</v>
      </c>
      <c r="P151" s="4" t="s">
        <v>272</v>
      </c>
      <c r="Q151" s="4" t="s">
        <v>27</v>
      </c>
      <c r="R151" s="5">
        <v>44473</v>
      </c>
      <c r="S151" s="4" t="s">
        <v>244</v>
      </c>
      <c r="T151" s="4" t="s">
        <v>245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234</v>
      </c>
      <c r="B152" s="4" t="s">
        <v>273</v>
      </c>
      <c r="C152" s="4" t="s">
        <v>274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237</v>
      </c>
      <c r="I152" s="4" t="s">
        <v>238</v>
      </c>
      <c r="J152" s="4" t="s">
        <v>30</v>
      </c>
      <c r="K152" s="4" t="s">
        <v>31</v>
      </c>
      <c r="L152" s="4" t="s">
        <v>239</v>
      </c>
      <c r="M152" s="4" t="s">
        <v>240</v>
      </c>
      <c r="N152" s="4" t="s">
        <v>241</v>
      </c>
      <c r="O152" s="4" t="s">
        <v>242</v>
      </c>
      <c r="P152" s="4" t="s">
        <v>275</v>
      </c>
      <c r="Q152" s="4" t="s">
        <v>27</v>
      </c>
      <c r="R152" s="5">
        <v>44473</v>
      </c>
      <c r="S152" s="4" t="s">
        <v>244</v>
      </c>
      <c r="T152" s="4" t="s">
        <v>245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234</v>
      </c>
      <c r="B153" s="4" t="s">
        <v>276</v>
      </c>
      <c r="C153" s="4" t="s">
        <v>277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237</v>
      </c>
      <c r="I153" s="4" t="s">
        <v>238</v>
      </c>
      <c r="J153" s="4" t="s">
        <v>30</v>
      </c>
      <c r="K153" s="4" t="s">
        <v>31</v>
      </c>
      <c r="L153" s="4" t="s">
        <v>239</v>
      </c>
      <c r="M153" s="4" t="s">
        <v>240</v>
      </c>
      <c r="N153" s="4" t="s">
        <v>241</v>
      </c>
      <c r="O153" s="4" t="s">
        <v>242</v>
      </c>
      <c r="P153" s="4" t="s">
        <v>278</v>
      </c>
      <c r="Q153" s="4" t="s">
        <v>27</v>
      </c>
      <c r="R153" s="5">
        <v>44473</v>
      </c>
      <c r="S153" s="4" t="s">
        <v>244</v>
      </c>
      <c r="T153" s="4" t="s">
        <v>245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234</v>
      </c>
      <c r="B154" s="4" t="s">
        <v>279</v>
      </c>
      <c r="C154" s="4" t="s">
        <v>280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237</v>
      </c>
      <c r="I154" s="4" t="s">
        <v>238</v>
      </c>
      <c r="J154" s="4" t="s">
        <v>30</v>
      </c>
      <c r="K154" s="4" t="s">
        <v>31</v>
      </c>
      <c r="L154" s="4" t="s">
        <v>239</v>
      </c>
      <c r="M154" s="4" t="s">
        <v>240</v>
      </c>
      <c r="N154" s="4" t="s">
        <v>241</v>
      </c>
      <c r="O154" s="4" t="s">
        <v>242</v>
      </c>
      <c r="P154" s="4" t="s">
        <v>281</v>
      </c>
      <c r="Q154" s="4" t="s">
        <v>27</v>
      </c>
      <c r="R154" s="5">
        <v>44473</v>
      </c>
      <c r="S154" s="4" t="s">
        <v>244</v>
      </c>
      <c r="T154" s="4" t="s">
        <v>245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234</v>
      </c>
      <c r="B155" s="4" t="s">
        <v>282</v>
      </c>
      <c r="C155" s="4" t="s">
        <v>283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237</v>
      </c>
      <c r="I155" s="4" t="s">
        <v>238</v>
      </c>
      <c r="J155" s="4" t="s">
        <v>30</v>
      </c>
      <c r="K155" s="4" t="s">
        <v>31</v>
      </c>
      <c r="L155" s="4" t="s">
        <v>239</v>
      </c>
      <c r="M155" s="4" t="s">
        <v>240</v>
      </c>
      <c r="N155" s="4" t="s">
        <v>241</v>
      </c>
      <c r="O155" s="4" t="s">
        <v>242</v>
      </c>
      <c r="P155" s="4" t="s">
        <v>284</v>
      </c>
      <c r="Q155" s="4" t="s">
        <v>27</v>
      </c>
      <c r="R155" s="5">
        <v>44473</v>
      </c>
      <c r="S155" s="4" t="s">
        <v>244</v>
      </c>
      <c r="T155" s="4" t="s">
        <v>245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234</v>
      </c>
      <c r="B156" s="4" t="s">
        <v>285</v>
      </c>
      <c r="C156" s="4" t="s">
        <v>286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237</v>
      </c>
      <c r="I156" s="4" t="s">
        <v>238</v>
      </c>
      <c r="J156" s="4" t="s">
        <v>30</v>
      </c>
      <c r="K156" s="4" t="s">
        <v>31</v>
      </c>
      <c r="L156" s="4" t="s">
        <v>239</v>
      </c>
      <c r="M156" s="4" t="s">
        <v>240</v>
      </c>
      <c r="N156" s="4" t="s">
        <v>241</v>
      </c>
      <c r="O156" s="4" t="s">
        <v>242</v>
      </c>
      <c r="P156" s="4" t="s">
        <v>287</v>
      </c>
      <c r="Q156" s="4" t="s">
        <v>27</v>
      </c>
      <c r="R156" s="5">
        <v>44473</v>
      </c>
      <c r="S156" s="4" t="s">
        <v>244</v>
      </c>
      <c r="T156" s="4" t="s">
        <v>245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234</v>
      </c>
      <c r="B157" s="4" t="s">
        <v>288</v>
      </c>
      <c r="C157" s="4" t="s">
        <v>289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237</v>
      </c>
      <c r="I157" s="4" t="s">
        <v>238</v>
      </c>
      <c r="J157" s="4" t="s">
        <v>30</v>
      </c>
      <c r="K157" s="4" t="s">
        <v>31</v>
      </c>
      <c r="L157" s="4" t="s">
        <v>239</v>
      </c>
      <c r="M157" s="4" t="s">
        <v>240</v>
      </c>
      <c r="N157" s="4" t="s">
        <v>241</v>
      </c>
      <c r="O157" s="4" t="s">
        <v>242</v>
      </c>
      <c r="P157" s="4" t="s">
        <v>290</v>
      </c>
      <c r="Q157" s="4" t="s">
        <v>27</v>
      </c>
      <c r="R157" s="5">
        <v>44473</v>
      </c>
      <c r="S157" s="4" t="s">
        <v>244</v>
      </c>
      <c r="T157" s="4" t="s">
        <v>245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234</v>
      </c>
      <c r="B158" s="4" t="s">
        <v>291</v>
      </c>
      <c r="C158" s="4" t="s">
        <v>292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237</v>
      </c>
      <c r="I158" s="4" t="s">
        <v>238</v>
      </c>
      <c r="J158" s="4" t="s">
        <v>30</v>
      </c>
      <c r="K158" s="4" t="s">
        <v>31</v>
      </c>
      <c r="L158" s="4" t="s">
        <v>239</v>
      </c>
      <c r="M158" s="4" t="s">
        <v>240</v>
      </c>
      <c r="N158" s="4" t="s">
        <v>241</v>
      </c>
      <c r="O158" s="4" t="s">
        <v>242</v>
      </c>
      <c r="P158" s="4" t="s">
        <v>293</v>
      </c>
      <c r="Q158" s="4" t="s">
        <v>27</v>
      </c>
      <c r="R158" s="5">
        <v>44473</v>
      </c>
      <c r="S158" s="4" t="s">
        <v>244</v>
      </c>
      <c r="T158" s="4" t="s">
        <v>245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234</v>
      </c>
      <c r="B159" s="4" t="s">
        <v>294</v>
      </c>
      <c r="C159" s="4" t="s">
        <v>295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237</v>
      </c>
      <c r="I159" s="4" t="s">
        <v>238</v>
      </c>
      <c r="J159" s="4" t="s">
        <v>30</v>
      </c>
      <c r="K159" s="4" t="s">
        <v>31</v>
      </c>
      <c r="L159" s="4" t="s">
        <v>239</v>
      </c>
      <c r="M159" s="4" t="s">
        <v>240</v>
      </c>
      <c r="N159" s="4" t="s">
        <v>241</v>
      </c>
      <c r="O159" s="4" t="s">
        <v>242</v>
      </c>
      <c r="P159" s="4" t="s">
        <v>296</v>
      </c>
      <c r="Q159" s="4" t="s">
        <v>27</v>
      </c>
      <c r="R159" s="5">
        <v>44473</v>
      </c>
      <c r="S159" s="4" t="s">
        <v>244</v>
      </c>
      <c r="T159" s="4" t="s">
        <v>245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234</v>
      </c>
      <c r="B160" s="4" t="s">
        <v>297</v>
      </c>
      <c r="C160" s="4" t="s">
        <v>298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237</v>
      </c>
      <c r="I160" s="4" t="s">
        <v>238</v>
      </c>
      <c r="J160" s="4" t="s">
        <v>30</v>
      </c>
      <c r="K160" s="4" t="s">
        <v>31</v>
      </c>
      <c r="L160" s="4" t="s">
        <v>239</v>
      </c>
      <c r="M160" s="4" t="s">
        <v>240</v>
      </c>
      <c r="N160" s="4" t="s">
        <v>241</v>
      </c>
      <c r="O160" s="4" t="s">
        <v>242</v>
      </c>
      <c r="P160" s="4" t="s">
        <v>299</v>
      </c>
      <c r="Q160" s="4" t="s">
        <v>27</v>
      </c>
      <c r="R160" s="5">
        <v>44473</v>
      </c>
      <c r="S160" s="4" t="s">
        <v>244</v>
      </c>
      <c r="T160" s="4" t="s">
        <v>245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234</v>
      </c>
      <c r="B161" s="4" t="s">
        <v>300</v>
      </c>
      <c r="C161" s="4" t="s">
        <v>301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237</v>
      </c>
      <c r="I161" s="4" t="s">
        <v>238</v>
      </c>
      <c r="J161" s="4" t="s">
        <v>30</v>
      </c>
      <c r="K161" s="4" t="s">
        <v>31</v>
      </c>
      <c r="L161" s="4" t="s">
        <v>239</v>
      </c>
      <c r="M161" s="4" t="s">
        <v>240</v>
      </c>
      <c r="N161" s="4" t="s">
        <v>241</v>
      </c>
      <c r="O161" s="4" t="s">
        <v>242</v>
      </c>
      <c r="P161" s="4" t="s">
        <v>302</v>
      </c>
      <c r="Q161" s="4" t="s">
        <v>27</v>
      </c>
      <c r="R161" s="5">
        <v>44473</v>
      </c>
      <c r="S161" s="4" t="s">
        <v>244</v>
      </c>
      <c r="T161" s="4" t="s">
        <v>245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234</v>
      </c>
      <c r="B162" s="4" t="s">
        <v>303</v>
      </c>
      <c r="C162" s="4" t="s">
        <v>304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237</v>
      </c>
      <c r="I162" s="4" t="s">
        <v>238</v>
      </c>
      <c r="J162" s="4" t="s">
        <v>30</v>
      </c>
      <c r="K162" s="4" t="s">
        <v>31</v>
      </c>
      <c r="L162" s="4" t="s">
        <v>239</v>
      </c>
      <c r="M162" s="4" t="s">
        <v>240</v>
      </c>
      <c r="N162" s="4" t="s">
        <v>241</v>
      </c>
      <c r="O162" s="4" t="s">
        <v>242</v>
      </c>
      <c r="P162" s="4" t="s">
        <v>305</v>
      </c>
      <c r="Q162" s="4" t="s">
        <v>27</v>
      </c>
      <c r="R162" s="5">
        <v>44473</v>
      </c>
      <c r="S162" s="4" t="s">
        <v>244</v>
      </c>
      <c r="T162" s="4" t="s">
        <v>245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234</v>
      </c>
      <c r="B163" s="4" t="s">
        <v>306</v>
      </c>
      <c r="C163" s="4" t="s">
        <v>307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237</v>
      </c>
      <c r="I163" s="4" t="s">
        <v>238</v>
      </c>
      <c r="J163" s="4" t="s">
        <v>30</v>
      </c>
      <c r="K163" s="4" t="s">
        <v>31</v>
      </c>
      <c r="L163" s="4" t="s">
        <v>239</v>
      </c>
      <c r="M163" s="4" t="s">
        <v>240</v>
      </c>
      <c r="N163" s="4" t="s">
        <v>241</v>
      </c>
      <c r="O163" s="4" t="s">
        <v>242</v>
      </c>
      <c r="P163" s="4" t="s">
        <v>308</v>
      </c>
      <c r="Q163" s="4" t="s">
        <v>27</v>
      </c>
      <c r="R163" s="5">
        <v>44473</v>
      </c>
      <c r="S163" s="4" t="s">
        <v>244</v>
      </c>
      <c r="T163" s="4" t="s">
        <v>245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234</v>
      </c>
      <c r="B164" s="4" t="s">
        <v>309</v>
      </c>
      <c r="C164" s="4" t="s">
        <v>310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237</v>
      </c>
      <c r="I164" s="4" t="s">
        <v>238</v>
      </c>
      <c r="J164" s="4" t="s">
        <v>30</v>
      </c>
      <c r="K164" s="4" t="s">
        <v>31</v>
      </c>
      <c r="L164" s="4" t="s">
        <v>239</v>
      </c>
      <c r="M164" s="4" t="s">
        <v>240</v>
      </c>
      <c r="N164" s="4" t="s">
        <v>241</v>
      </c>
      <c r="O164" s="4" t="s">
        <v>242</v>
      </c>
      <c r="P164" s="4" t="s">
        <v>311</v>
      </c>
      <c r="Q164" s="4" t="s">
        <v>27</v>
      </c>
      <c r="R164" s="5">
        <v>44473</v>
      </c>
      <c r="S164" s="4" t="s">
        <v>244</v>
      </c>
      <c r="T164" s="4" t="s">
        <v>245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234</v>
      </c>
      <c r="B165" s="4" t="s">
        <v>312</v>
      </c>
      <c r="C165" s="4" t="s">
        <v>313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237</v>
      </c>
      <c r="I165" s="4" t="s">
        <v>238</v>
      </c>
      <c r="J165" s="4" t="s">
        <v>30</v>
      </c>
      <c r="K165" s="4" t="s">
        <v>31</v>
      </c>
      <c r="L165" s="4" t="s">
        <v>239</v>
      </c>
      <c r="M165" s="4" t="s">
        <v>240</v>
      </c>
      <c r="N165" s="4" t="s">
        <v>241</v>
      </c>
      <c r="O165" s="4" t="s">
        <v>242</v>
      </c>
      <c r="P165" s="4" t="s">
        <v>314</v>
      </c>
      <c r="Q165" s="4" t="s">
        <v>27</v>
      </c>
      <c r="R165" s="5">
        <v>44473</v>
      </c>
      <c r="S165" s="4" t="s">
        <v>244</v>
      </c>
      <c r="T165" s="4" t="s">
        <v>245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234</v>
      </c>
      <c r="B166" s="4" t="s">
        <v>315</v>
      </c>
      <c r="C166" s="4" t="s">
        <v>316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237</v>
      </c>
      <c r="I166" s="4" t="s">
        <v>238</v>
      </c>
      <c r="J166" s="4" t="s">
        <v>30</v>
      </c>
      <c r="K166" s="4" t="s">
        <v>31</v>
      </c>
      <c r="L166" s="4" t="s">
        <v>239</v>
      </c>
      <c r="M166" s="4" t="s">
        <v>240</v>
      </c>
      <c r="N166" s="4" t="s">
        <v>241</v>
      </c>
      <c r="O166" s="4" t="s">
        <v>242</v>
      </c>
      <c r="P166" s="4" t="s">
        <v>317</v>
      </c>
      <c r="Q166" s="4" t="s">
        <v>27</v>
      </c>
      <c r="R166" s="5">
        <v>44473</v>
      </c>
      <c r="S166" s="4" t="s">
        <v>244</v>
      </c>
      <c r="T166" s="4" t="s">
        <v>245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234</v>
      </c>
      <c r="B167" s="4" t="s">
        <v>235</v>
      </c>
      <c r="C167" s="4" t="s">
        <v>236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237</v>
      </c>
      <c r="I167" s="4" t="s">
        <v>238</v>
      </c>
      <c r="J167" s="4" t="s">
        <v>30</v>
      </c>
      <c r="K167" s="4" t="s">
        <v>31</v>
      </c>
      <c r="L167" s="4" t="s">
        <v>239</v>
      </c>
      <c r="M167" s="4" t="s">
        <v>240</v>
      </c>
      <c r="N167" s="4" t="s">
        <v>241</v>
      </c>
      <c r="O167" s="4" t="s">
        <v>242</v>
      </c>
      <c r="P167" s="4" t="s">
        <v>243</v>
      </c>
      <c r="Q167" s="4" t="s">
        <v>27</v>
      </c>
      <c r="R167" s="5">
        <v>44470</v>
      </c>
      <c r="S167" s="4" t="s">
        <v>244</v>
      </c>
      <c r="T167" s="4" t="s">
        <v>318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234</v>
      </c>
      <c r="B168" s="4" t="s">
        <v>246</v>
      </c>
      <c r="C168" s="4" t="s">
        <v>247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237</v>
      </c>
      <c r="I168" s="4" t="s">
        <v>238</v>
      </c>
      <c r="J168" s="4" t="s">
        <v>30</v>
      </c>
      <c r="K168" s="4" t="s">
        <v>31</v>
      </c>
      <c r="L168" s="4" t="s">
        <v>239</v>
      </c>
      <c r="M168" s="4" t="s">
        <v>240</v>
      </c>
      <c r="N168" s="4" t="s">
        <v>241</v>
      </c>
      <c r="O168" s="4" t="s">
        <v>242</v>
      </c>
      <c r="P168" s="4" t="s">
        <v>248</v>
      </c>
      <c r="Q168" s="4" t="s">
        <v>27</v>
      </c>
      <c r="R168" s="5">
        <v>44470</v>
      </c>
      <c r="S168" s="4" t="s">
        <v>244</v>
      </c>
      <c r="T168" s="4" t="s">
        <v>318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234</v>
      </c>
      <c r="B169" s="4" t="s">
        <v>249</v>
      </c>
      <c r="C169" s="4" t="s">
        <v>250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237</v>
      </c>
      <c r="I169" s="4" t="s">
        <v>238</v>
      </c>
      <c r="J169" s="4" t="s">
        <v>30</v>
      </c>
      <c r="K169" s="4" t="s">
        <v>31</v>
      </c>
      <c r="L169" s="4" t="s">
        <v>239</v>
      </c>
      <c r="M169" s="4" t="s">
        <v>240</v>
      </c>
      <c r="N169" s="4" t="s">
        <v>241</v>
      </c>
      <c r="O169" s="4" t="s">
        <v>242</v>
      </c>
      <c r="P169" s="4" t="s">
        <v>251</v>
      </c>
      <c r="Q169" s="4" t="s">
        <v>27</v>
      </c>
      <c r="R169" s="5">
        <v>44470</v>
      </c>
      <c r="S169" s="4" t="s">
        <v>244</v>
      </c>
      <c r="T169" s="4" t="s">
        <v>318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234</v>
      </c>
      <c r="B170" s="4" t="s">
        <v>252</v>
      </c>
      <c r="C170" s="4" t="s">
        <v>253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237</v>
      </c>
      <c r="I170" s="4" t="s">
        <v>238</v>
      </c>
      <c r="J170" s="4" t="s">
        <v>30</v>
      </c>
      <c r="K170" s="4" t="s">
        <v>31</v>
      </c>
      <c r="L170" s="4" t="s">
        <v>239</v>
      </c>
      <c r="M170" s="4" t="s">
        <v>240</v>
      </c>
      <c r="N170" s="4" t="s">
        <v>241</v>
      </c>
      <c r="O170" s="4" t="s">
        <v>242</v>
      </c>
      <c r="P170" s="4" t="s">
        <v>254</v>
      </c>
      <c r="Q170" s="4" t="s">
        <v>27</v>
      </c>
      <c r="R170" s="5">
        <v>44470</v>
      </c>
      <c r="S170" s="4" t="s">
        <v>244</v>
      </c>
      <c r="T170" s="4" t="s">
        <v>318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234</v>
      </c>
      <c r="B171" s="4" t="s">
        <v>255</v>
      </c>
      <c r="C171" s="4" t="s">
        <v>256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237</v>
      </c>
      <c r="I171" s="4" t="s">
        <v>238</v>
      </c>
      <c r="J171" s="4" t="s">
        <v>30</v>
      </c>
      <c r="K171" s="4" t="s">
        <v>31</v>
      </c>
      <c r="L171" s="4" t="s">
        <v>239</v>
      </c>
      <c r="M171" s="4" t="s">
        <v>240</v>
      </c>
      <c r="N171" s="4" t="s">
        <v>241</v>
      </c>
      <c r="O171" s="4" t="s">
        <v>242</v>
      </c>
      <c r="P171" s="4" t="s">
        <v>257</v>
      </c>
      <c r="Q171" s="4" t="s">
        <v>27</v>
      </c>
      <c r="R171" s="5">
        <v>44470</v>
      </c>
      <c r="S171" s="4" t="s">
        <v>244</v>
      </c>
      <c r="T171" s="4" t="s">
        <v>318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234</v>
      </c>
      <c r="B172" s="4" t="s">
        <v>258</v>
      </c>
      <c r="C172" s="4" t="s">
        <v>259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237</v>
      </c>
      <c r="I172" s="4" t="s">
        <v>238</v>
      </c>
      <c r="J172" s="4" t="s">
        <v>30</v>
      </c>
      <c r="K172" s="4" t="s">
        <v>31</v>
      </c>
      <c r="L172" s="4" t="s">
        <v>239</v>
      </c>
      <c r="M172" s="4" t="s">
        <v>240</v>
      </c>
      <c r="N172" s="4" t="s">
        <v>241</v>
      </c>
      <c r="O172" s="4" t="s">
        <v>242</v>
      </c>
      <c r="P172" s="4" t="s">
        <v>260</v>
      </c>
      <c r="Q172" s="4" t="s">
        <v>27</v>
      </c>
      <c r="R172" s="5">
        <v>44470</v>
      </c>
      <c r="S172" s="4" t="s">
        <v>244</v>
      </c>
      <c r="T172" s="4" t="s">
        <v>318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234</v>
      </c>
      <c r="B173" s="4" t="s">
        <v>261</v>
      </c>
      <c r="C173" s="4" t="s">
        <v>262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237</v>
      </c>
      <c r="I173" s="4" t="s">
        <v>238</v>
      </c>
      <c r="J173" s="4" t="s">
        <v>30</v>
      </c>
      <c r="K173" s="4" t="s">
        <v>31</v>
      </c>
      <c r="L173" s="4" t="s">
        <v>239</v>
      </c>
      <c r="M173" s="4" t="s">
        <v>240</v>
      </c>
      <c r="N173" s="4" t="s">
        <v>241</v>
      </c>
      <c r="O173" s="4" t="s">
        <v>242</v>
      </c>
      <c r="P173" s="4" t="s">
        <v>263</v>
      </c>
      <c r="Q173" s="4" t="s">
        <v>27</v>
      </c>
      <c r="R173" s="5">
        <v>44470</v>
      </c>
      <c r="S173" s="4" t="s">
        <v>244</v>
      </c>
      <c r="T173" s="4" t="s">
        <v>318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234</v>
      </c>
      <c r="B174" s="4" t="s">
        <v>264</v>
      </c>
      <c r="C174" s="4" t="s">
        <v>265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237</v>
      </c>
      <c r="I174" s="4" t="s">
        <v>238</v>
      </c>
      <c r="J174" s="4" t="s">
        <v>30</v>
      </c>
      <c r="K174" s="4" t="s">
        <v>31</v>
      </c>
      <c r="L174" s="4" t="s">
        <v>239</v>
      </c>
      <c r="M174" s="4" t="s">
        <v>240</v>
      </c>
      <c r="N174" s="4" t="s">
        <v>241</v>
      </c>
      <c r="O174" s="4" t="s">
        <v>242</v>
      </c>
      <c r="P174" s="4" t="s">
        <v>266</v>
      </c>
      <c r="Q174" s="4" t="s">
        <v>27</v>
      </c>
      <c r="R174" s="5">
        <v>44470</v>
      </c>
      <c r="S174" s="4" t="s">
        <v>244</v>
      </c>
      <c r="T174" s="4" t="s">
        <v>318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234</v>
      </c>
      <c r="B175" s="4" t="s">
        <v>267</v>
      </c>
      <c r="C175" s="4" t="s">
        <v>268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237</v>
      </c>
      <c r="I175" s="4" t="s">
        <v>238</v>
      </c>
      <c r="J175" s="4" t="s">
        <v>30</v>
      </c>
      <c r="K175" s="4" t="s">
        <v>31</v>
      </c>
      <c r="L175" s="4" t="s">
        <v>239</v>
      </c>
      <c r="M175" s="4" t="s">
        <v>240</v>
      </c>
      <c r="N175" s="4" t="s">
        <v>241</v>
      </c>
      <c r="O175" s="4" t="s">
        <v>242</v>
      </c>
      <c r="P175" s="4" t="s">
        <v>269</v>
      </c>
      <c r="Q175" s="4" t="s">
        <v>27</v>
      </c>
      <c r="R175" s="5">
        <v>44470</v>
      </c>
      <c r="S175" s="4" t="s">
        <v>244</v>
      </c>
      <c r="T175" s="4" t="s">
        <v>318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234</v>
      </c>
      <c r="B176" s="4" t="s">
        <v>270</v>
      </c>
      <c r="C176" s="4" t="s">
        <v>271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237</v>
      </c>
      <c r="I176" s="4" t="s">
        <v>238</v>
      </c>
      <c r="J176" s="4" t="s">
        <v>30</v>
      </c>
      <c r="K176" s="4" t="s">
        <v>31</v>
      </c>
      <c r="L176" s="4" t="s">
        <v>239</v>
      </c>
      <c r="M176" s="4" t="s">
        <v>240</v>
      </c>
      <c r="N176" s="4" t="s">
        <v>241</v>
      </c>
      <c r="O176" s="4" t="s">
        <v>242</v>
      </c>
      <c r="P176" s="4" t="s">
        <v>272</v>
      </c>
      <c r="Q176" s="4" t="s">
        <v>27</v>
      </c>
      <c r="R176" s="5">
        <v>44470</v>
      </c>
      <c r="S176" s="4" t="s">
        <v>244</v>
      </c>
      <c r="T176" s="4" t="s">
        <v>318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234</v>
      </c>
      <c r="B177" s="4" t="s">
        <v>273</v>
      </c>
      <c r="C177" s="4" t="s">
        <v>274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237</v>
      </c>
      <c r="I177" s="4" t="s">
        <v>238</v>
      </c>
      <c r="J177" s="4" t="s">
        <v>30</v>
      </c>
      <c r="K177" s="4" t="s">
        <v>31</v>
      </c>
      <c r="L177" s="4" t="s">
        <v>239</v>
      </c>
      <c r="M177" s="4" t="s">
        <v>240</v>
      </c>
      <c r="N177" s="4" t="s">
        <v>241</v>
      </c>
      <c r="O177" s="4" t="s">
        <v>242</v>
      </c>
      <c r="P177" s="4" t="s">
        <v>275</v>
      </c>
      <c r="Q177" s="4" t="s">
        <v>27</v>
      </c>
      <c r="R177" s="5">
        <v>44470</v>
      </c>
      <c r="S177" s="4" t="s">
        <v>244</v>
      </c>
      <c r="T177" s="4" t="s">
        <v>318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234</v>
      </c>
      <c r="B178" s="4" t="s">
        <v>276</v>
      </c>
      <c r="C178" s="4" t="s">
        <v>277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237</v>
      </c>
      <c r="I178" s="4" t="s">
        <v>238</v>
      </c>
      <c r="J178" s="4" t="s">
        <v>30</v>
      </c>
      <c r="K178" s="4" t="s">
        <v>31</v>
      </c>
      <c r="L178" s="4" t="s">
        <v>239</v>
      </c>
      <c r="M178" s="4" t="s">
        <v>240</v>
      </c>
      <c r="N178" s="4" t="s">
        <v>241</v>
      </c>
      <c r="O178" s="4" t="s">
        <v>242</v>
      </c>
      <c r="P178" s="4" t="s">
        <v>278</v>
      </c>
      <c r="Q178" s="4" t="s">
        <v>27</v>
      </c>
      <c r="R178" s="5">
        <v>44470</v>
      </c>
      <c r="S178" s="4" t="s">
        <v>244</v>
      </c>
      <c r="T178" s="4" t="s">
        <v>318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234</v>
      </c>
      <c r="B179" s="4" t="s">
        <v>279</v>
      </c>
      <c r="C179" s="4" t="s">
        <v>280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237</v>
      </c>
      <c r="I179" s="4" t="s">
        <v>238</v>
      </c>
      <c r="J179" s="4" t="s">
        <v>30</v>
      </c>
      <c r="K179" s="4" t="s">
        <v>31</v>
      </c>
      <c r="L179" s="4" t="s">
        <v>239</v>
      </c>
      <c r="M179" s="4" t="s">
        <v>240</v>
      </c>
      <c r="N179" s="4" t="s">
        <v>241</v>
      </c>
      <c r="O179" s="4" t="s">
        <v>242</v>
      </c>
      <c r="P179" s="4" t="s">
        <v>281</v>
      </c>
      <c r="Q179" s="4" t="s">
        <v>27</v>
      </c>
      <c r="R179" s="5">
        <v>44470</v>
      </c>
      <c r="S179" s="4" t="s">
        <v>244</v>
      </c>
      <c r="T179" s="4" t="s">
        <v>318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234</v>
      </c>
      <c r="B180" s="4" t="s">
        <v>282</v>
      </c>
      <c r="C180" s="4" t="s">
        <v>283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237</v>
      </c>
      <c r="I180" s="4" t="s">
        <v>238</v>
      </c>
      <c r="J180" s="4" t="s">
        <v>30</v>
      </c>
      <c r="K180" s="4" t="s">
        <v>31</v>
      </c>
      <c r="L180" s="4" t="s">
        <v>239</v>
      </c>
      <c r="M180" s="4" t="s">
        <v>240</v>
      </c>
      <c r="N180" s="4" t="s">
        <v>241</v>
      </c>
      <c r="O180" s="4" t="s">
        <v>242</v>
      </c>
      <c r="P180" s="4" t="s">
        <v>284</v>
      </c>
      <c r="Q180" s="4" t="s">
        <v>27</v>
      </c>
      <c r="R180" s="5">
        <v>44470</v>
      </c>
      <c r="S180" s="4" t="s">
        <v>244</v>
      </c>
      <c r="T180" s="4" t="s">
        <v>318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234</v>
      </c>
      <c r="B181" s="4" t="s">
        <v>285</v>
      </c>
      <c r="C181" s="4" t="s">
        <v>286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237</v>
      </c>
      <c r="I181" s="4" t="s">
        <v>238</v>
      </c>
      <c r="J181" s="4" t="s">
        <v>30</v>
      </c>
      <c r="K181" s="4" t="s">
        <v>31</v>
      </c>
      <c r="L181" s="4" t="s">
        <v>239</v>
      </c>
      <c r="M181" s="4" t="s">
        <v>240</v>
      </c>
      <c r="N181" s="4" t="s">
        <v>241</v>
      </c>
      <c r="O181" s="4" t="s">
        <v>242</v>
      </c>
      <c r="P181" s="4" t="s">
        <v>287</v>
      </c>
      <c r="Q181" s="4" t="s">
        <v>27</v>
      </c>
      <c r="R181" s="5">
        <v>44470</v>
      </c>
      <c r="S181" s="4" t="s">
        <v>244</v>
      </c>
      <c r="T181" s="4" t="s">
        <v>318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234</v>
      </c>
      <c r="B182" s="4" t="s">
        <v>288</v>
      </c>
      <c r="C182" s="4" t="s">
        <v>289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237</v>
      </c>
      <c r="I182" s="4" t="s">
        <v>238</v>
      </c>
      <c r="J182" s="4" t="s">
        <v>30</v>
      </c>
      <c r="K182" s="4" t="s">
        <v>31</v>
      </c>
      <c r="L182" s="4" t="s">
        <v>239</v>
      </c>
      <c r="M182" s="4" t="s">
        <v>240</v>
      </c>
      <c r="N182" s="4" t="s">
        <v>241</v>
      </c>
      <c r="O182" s="4" t="s">
        <v>242</v>
      </c>
      <c r="P182" s="4" t="s">
        <v>290</v>
      </c>
      <c r="Q182" s="4" t="s">
        <v>27</v>
      </c>
      <c r="R182" s="5">
        <v>44470</v>
      </c>
      <c r="S182" s="4" t="s">
        <v>244</v>
      </c>
      <c r="T182" s="4" t="s">
        <v>318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234</v>
      </c>
      <c r="B183" s="4" t="s">
        <v>291</v>
      </c>
      <c r="C183" s="4" t="s">
        <v>292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237</v>
      </c>
      <c r="I183" s="4" t="s">
        <v>238</v>
      </c>
      <c r="J183" s="4" t="s">
        <v>30</v>
      </c>
      <c r="K183" s="4" t="s">
        <v>31</v>
      </c>
      <c r="L183" s="4" t="s">
        <v>239</v>
      </c>
      <c r="M183" s="4" t="s">
        <v>240</v>
      </c>
      <c r="N183" s="4" t="s">
        <v>241</v>
      </c>
      <c r="O183" s="4" t="s">
        <v>242</v>
      </c>
      <c r="P183" s="4" t="s">
        <v>293</v>
      </c>
      <c r="Q183" s="4" t="s">
        <v>27</v>
      </c>
      <c r="R183" s="5">
        <v>44470</v>
      </c>
      <c r="S183" s="4" t="s">
        <v>244</v>
      </c>
      <c r="T183" s="4" t="s">
        <v>318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234</v>
      </c>
      <c r="B184" s="4" t="s">
        <v>294</v>
      </c>
      <c r="C184" s="4" t="s">
        <v>295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237</v>
      </c>
      <c r="I184" s="4" t="s">
        <v>238</v>
      </c>
      <c r="J184" s="4" t="s">
        <v>30</v>
      </c>
      <c r="K184" s="4" t="s">
        <v>31</v>
      </c>
      <c r="L184" s="4" t="s">
        <v>239</v>
      </c>
      <c r="M184" s="4" t="s">
        <v>240</v>
      </c>
      <c r="N184" s="4" t="s">
        <v>241</v>
      </c>
      <c r="O184" s="4" t="s">
        <v>242</v>
      </c>
      <c r="P184" s="4" t="s">
        <v>296</v>
      </c>
      <c r="Q184" s="4" t="s">
        <v>27</v>
      </c>
      <c r="R184" s="5">
        <v>44470</v>
      </c>
      <c r="S184" s="4" t="s">
        <v>244</v>
      </c>
      <c r="T184" s="4" t="s">
        <v>318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234</v>
      </c>
      <c r="B185" s="4" t="s">
        <v>297</v>
      </c>
      <c r="C185" s="4" t="s">
        <v>298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237</v>
      </c>
      <c r="I185" s="4" t="s">
        <v>238</v>
      </c>
      <c r="J185" s="4" t="s">
        <v>30</v>
      </c>
      <c r="K185" s="4" t="s">
        <v>31</v>
      </c>
      <c r="L185" s="4" t="s">
        <v>239</v>
      </c>
      <c r="M185" s="4" t="s">
        <v>240</v>
      </c>
      <c r="N185" s="4" t="s">
        <v>241</v>
      </c>
      <c r="O185" s="4" t="s">
        <v>242</v>
      </c>
      <c r="P185" s="4" t="s">
        <v>299</v>
      </c>
      <c r="Q185" s="4" t="s">
        <v>27</v>
      </c>
      <c r="R185" s="5">
        <v>44470</v>
      </c>
      <c r="S185" s="4" t="s">
        <v>244</v>
      </c>
      <c r="T185" s="4" t="s">
        <v>318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234</v>
      </c>
      <c r="B186" s="4" t="s">
        <v>300</v>
      </c>
      <c r="C186" s="4" t="s">
        <v>301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237</v>
      </c>
      <c r="I186" s="4" t="s">
        <v>238</v>
      </c>
      <c r="J186" s="4" t="s">
        <v>30</v>
      </c>
      <c r="K186" s="4" t="s">
        <v>31</v>
      </c>
      <c r="L186" s="4" t="s">
        <v>239</v>
      </c>
      <c r="M186" s="4" t="s">
        <v>240</v>
      </c>
      <c r="N186" s="4" t="s">
        <v>241</v>
      </c>
      <c r="O186" s="4" t="s">
        <v>242</v>
      </c>
      <c r="P186" s="4" t="s">
        <v>302</v>
      </c>
      <c r="Q186" s="4" t="s">
        <v>27</v>
      </c>
      <c r="R186" s="5">
        <v>44470</v>
      </c>
      <c r="S186" s="4" t="s">
        <v>244</v>
      </c>
      <c r="T186" s="4" t="s">
        <v>318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234</v>
      </c>
      <c r="B187" s="4" t="s">
        <v>303</v>
      </c>
      <c r="C187" s="4" t="s">
        <v>304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237</v>
      </c>
      <c r="I187" s="4" t="s">
        <v>238</v>
      </c>
      <c r="J187" s="4" t="s">
        <v>30</v>
      </c>
      <c r="K187" s="4" t="s">
        <v>31</v>
      </c>
      <c r="L187" s="4" t="s">
        <v>239</v>
      </c>
      <c r="M187" s="4" t="s">
        <v>240</v>
      </c>
      <c r="N187" s="4" t="s">
        <v>241</v>
      </c>
      <c r="O187" s="4" t="s">
        <v>242</v>
      </c>
      <c r="P187" s="4" t="s">
        <v>305</v>
      </c>
      <c r="Q187" s="4" t="s">
        <v>27</v>
      </c>
      <c r="R187" s="5">
        <v>44470</v>
      </c>
      <c r="S187" s="4" t="s">
        <v>244</v>
      </c>
      <c r="T187" s="4" t="s">
        <v>318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234</v>
      </c>
      <c r="B188" s="4" t="s">
        <v>306</v>
      </c>
      <c r="C188" s="4" t="s">
        <v>307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237</v>
      </c>
      <c r="I188" s="4" t="s">
        <v>238</v>
      </c>
      <c r="J188" s="4" t="s">
        <v>30</v>
      </c>
      <c r="K188" s="4" t="s">
        <v>31</v>
      </c>
      <c r="L188" s="4" t="s">
        <v>239</v>
      </c>
      <c r="M188" s="4" t="s">
        <v>240</v>
      </c>
      <c r="N188" s="4" t="s">
        <v>241</v>
      </c>
      <c r="O188" s="4" t="s">
        <v>242</v>
      </c>
      <c r="P188" s="4" t="s">
        <v>308</v>
      </c>
      <c r="Q188" s="4" t="s">
        <v>27</v>
      </c>
      <c r="R188" s="5">
        <v>44470</v>
      </c>
      <c r="S188" s="4" t="s">
        <v>244</v>
      </c>
      <c r="T188" s="4" t="s">
        <v>318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234</v>
      </c>
      <c r="B189" s="4" t="s">
        <v>309</v>
      </c>
      <c r="C189" s="4" t="s">
        <v>310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237</v>
      </c>
      <c r="I189" s="4" t="s">
        <v>238</v>
      </c>
      <c r="J189" s="4" t="s">
        <v>30</v>
      </c>
      <c r="K189" s="4" t="s">
        <v>31</v>
      </c>
      <c r="L189" s="4" t="s">
        <v>239</v>
      </c>
      <c r="M189" s="4" t="s">
        <v>240</v>
      </c>
      <c r="N189" s="4" t="s">
        <v>241</v>
      </c>
      <c r="O189" s="4" t="s">
        <v>242</v>
      </c>
      <c r="P189" s="4" t="s">
        <v>311</v>
      </c>
      <c r="Q189" s="4" t="s">
        <v>27</v>
      </c>
      <c r="R189" s="5">
        <v>44470</v>
      </c>
      <c r="S189" s="4" t="s">
        <v>244</v>
      </c>
      <c r="T189" s="4" t="s">
        <v>318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234</v>
      </c>
      <c r="B190" s="4" t="s">
        <v>312</v>
      </c>
      <c r="C190" s="4" t="s">
        <v>313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237</v>
      </c>
      <c r="I190" s="4" t="s">
        <v>238</v>
      </c>
      <c r="J190" s="4" t="s">
        <v>30</v>
      </c>
      <c r="K190" s="4" t="s">
        <v>31</v>
      </c>
      <c r="L190" s="4" t="s">
        <v>239</v>
      </c>
      <c r="M190" s="4" t="s">
        <v>240</v>
      </c>
      <c r="N190" s="4" t="s">
        <v>241</v>
      </c>
      <c r="O190" s="4" t="s">
        <v>242</v>
      </c>
      <c r="P190" s="4" t="s">
        <v>314</v>
      </c>
      <c r="Q190" s="4" t="s">
        <v>27</v>
      </c>
      <c r="R190" s="5">
        <v>44470</v>
      </c>
      <c r="S190" s="4" t="s">
        <v>244</v>
      </c>
      <c r="T190" s="4" t="s">
        <v>318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234</v>
      </c>
      <c r="B191" s="4" t="s">
        <v>315</v>
      </c>
      <c r="C191" s="4" t="s">
        <v>316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237</v>
      </c>
      <c r="I191" s="4" t="s">
        <v>238</v>
      </c>
      <c r="J191" s="4" t="s">
        <v>30</v>
      </c>
      <c r="K191" s="4" t="s">
        <v>31</v>
      </c>
      <c r="L191" s="4" t="s">
        <v>239</v>
      </c>
      <c r="M191" s="4" t="s">
        <v>240</v>
      </c>
      <c r="N191" s="4" t="s">
        <v>241</v>
      </c>
      <c r="O191" s="4" t="s">
        <v>242</v>
      </c>
      <c r="P191" s="4" t="s">
        <v>317</v>
      </c>
      <c r="Q191" s="4" t="s">
        <v>27</v>
      </c>
      <c r="R191" s="5">
        <v>44470</v>
      </c>
      <c r="S191" s="4" t="s">
        <v>244</v>
      </c>
      <c r="T191" s="4" t="s">
        <v>318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234</v>
      </c>
      <c r="B192" s="4" t="s">
        <v>319</v>
      </c>
      <c r="C192" s="4" t="s">
        <v>320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321</v>
      </c>
      <c r="I192" s="4" t="s">
        <v>322</v>
      </c>
      <c r="J192" s="4" t="s">
        <v>30</v>
      </c>
      <c r="K192" s="4" t="s">
        <v>31</v>
      </c>
      <c r="L192" s="4" t="s">
        <v>239</v>
      </c>
      <c r="M192" s="4" t="s">
        <v>240</v>
      </c>
      <c r="N192" s="4" t="s">
        <v>323</v>
      </c>
      <c r="O192" s="4" t="s">
        <v>324</v>
      </c>
      <c r="P192" s="4" t="s">
        <v>325</v>
      </c>
      <c r="Q192" s="4" t="s">
        <v>27</v>
      </c>
      <c r="R192" s="5">
        <v>44469</v>
      </c>
      <c r="S192" s="4" t="s">
        <v>37</v>
      </c>
      <c r="T192" s="4" t="s">
        <v>326</v>
      </c>
      <c r="U192" s="4" t="s">
        <v>39</v>
      </c>
      <c r="V192" s="4" t="s">
        <v>40</v>
      </c>
      <c r="W192" s="4">
        <v>200</v>
      </c>
      <c r="X192" s="4">
        <v>100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234</v>
      </c>
      <c r="B193" s="4" t="s">
        <v>327</v>
      </c>
      <c r="C193" s="4" t="s">
        <v>328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321</v>
      </c>
      <c r="I193" s="4" t="s">
        <v>322</v>
      </c>
      <c r="J193" s="4" t="s">
        <v>30</v>
      </c>
      <c r="K193" s="4" t="s">
        <v>31</v>
      </c>
      <c r="L193" s="4" t="s">
        <v>239</v>
      </c>
      <c r="M193" s="4" t="s">
        <v>240</v>
      </c>
      <c r="N193" s="4" t="s">
        <v>323</v>
      </c>
      <c r="O193" s="4" t="s">
        <v>324</v>
      </c>
      <c r="P193" s="4" t="s">
        <v>329</v>
      </c>
      <c r="Q193" s="4" t="s">
        <v>27</v>
      </c>
      <c r="R193" s="5">
        <v>44469</v>
      </c>
      <c r="S193" s="4" t="s">
        <v>37</v>
      </c>
      <c r="T193" s="4" t="s">
        <v>326</v>
      </c>
      <c r="U193" s="4" t="s">
        <v>39</v>
      </c>
      <c r="V193" s="4" t="s">
        <v>40</v>
      </c>
      <c r="W193" s="4">
        <v>200</v>
      </c>
      <c r="X193" s="4">
        <v>100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234</v>
      </c>
      <c r="B194" s="4" t="s">
        <v>330</v>
      </c>
      <c r="C194" s="4" t="s">
        <v>331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321</v>
      </c>
      <c r="I194" s="4" t="s">
        <v>322</v>
      </c>
      <c r="J194" s="4" t="s">
        <v>30</v>
      </c>
      <c r="K194" s="4" t="s">
        <v>31</v>
      </c>
      <c r="L194" s="4" t="s">
        <v>239</v>
      </c>
      <c r="M194" s="4" t="s">
        <v>240</v>
      </c>
      <c r="N194" s="4" t="s">
        <v>323</v>
      </c>
      <c r="O194" s="4" t="s">
        <v>324</v>
      </c>
      <c r="P194" s="4" t="s">
        <v>332</v>
      </c>
      <c r="Q194" s="4" t="s">
        <v>27</v>
      </c>
      <c r="R194" s="5">
        <v>44469</v>
      </c>
      <c r="S194" s="4" t="s">
        <v>37</v>
      </c>
      <c r="T194" s="4" t="s">
        <v>326</v>
      </c>
      <c r="U194" s="4" t="s">
        <v>39</v>
      </c>
      <c r="V194" s="4" t="s">
        <v>40</v>
      </c>
      <c r="W194" s="4">
        <v>200</v>
      </c>
      <c r="X194" s="4">
        <v>100</v>
      </c>
      <c r="Y194" s="6"/>
      <c r="Z194" s="4" t="str">
        <f aca="true" t="shared" si="3" ref="Z194:Z253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234</v>
      </c>
      <c r="B195" s="4" t="s">
        <v>333</v>
      </c>
      <c r="C195" s="4" t="s">
        <v>334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321</v>
      </c>
      <c r="I195" s="4" t="s">
        <v>322</v>
      </c>
      <c r="J195" s="4" t="s">
        <v>30</v>
      </c>
      <c r="K195" s="4" t="s">
        <v>31</v>
      </c>
      <c r="L195" s="4" t="s">
        <v>239</v>
      </c>
      <c r="M195" s="4" t="s">
        <v>240</v>
      </c>
      <c r="N195" s="4" t="s">
        <v>323</v>
      </c>
      <c r="O195" s="4" t="s">
        <v>324</v>
      </c>
      <c r="P195" s="4" t="s">
        <v>335</v>
      </c>
      <c r="Q195" s="4" t="s">
        <v>27</v>
      </c>
      <c r="R195" s="5">
        <v>44469</v>
      </c>
      <c r="S195" s="4" t="s">
        <v>37</v>
      </c>
      <c r="T195" s="4" t="s">
        <v>326</v>
      </c>
      <c r="U195" s="4" t="s">
        <v>39</v>
      </c>
      <c r="V195" s="4" t="s">
        <v>40</v>
      </c>
      <c r="W195" s="4">
        <v>200</v>
      </c>
      <c r="X195" s="4">
        <v>100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234</v>
      </c>
      <c r="B196" s="4" t="s">
        <v>336</v>
      </c>
      <c r="C196" s="4" t="s">
        <v>337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321</v>
      </c>
      <c r="I196" s="4" t="s">
        <v>322</v>
      </c>
      <c r="J196" s="4" t="s">
        <v>30</v>
      </c>
      <c r="K196" s="4" t="s">
        <v>31</v>
      </c>
      <c r="L196" s="4" t="s">
        <v>239</v>
      </c>
      <c r="M196" s="4" t="s">
        <v>240</v>
      </c>
      <c r="N196" s="4" t="s">
        <v>323</v>
      </c>
      <c r="O196" s="4" t="s">
        <v>324</v>
      </c>
      <c r="P196" s="4" t="s">
        <v>338</v>
      </c>
      <c r="Q196" s="4" t="s">
        <v>27</v>
      </c>
      <c r="R196" s="5">
        <v>44469</v>
      </c>
      <c r="S196" s="4" t="s">
        <v>37</v>
      </c>
      <c r="T196" s="4" t="s">
        <v>326</v>
      </c>
      <c r="U196" s="4" t="s">
        <v>39</v>
      </c>
      <c r="V196" s="4" t="s">
        <v>40</v>
      </c>
      <c r="W196" s="4">
        <v>200</v>
      </c>
      <c r="X196" s="4">
        <v>100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234</v>
      </c>
      <c r="B197" s="4" t="s">
        <v>339</v>
      </c>
      <c r="C197" s="4" t="s">
        <v>340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321</v>
      </c>
      <c r="I197" s="4" t="s">
        <v>322</v>
      </c>
      <c r="J197" s="4" t="s">
        <v>30</v>
      </c>
      <c r="K197" s="4" t="s">
        <v>31</v>
      </c>
      <c r="L197" s="4" t="s">
        <v>239</v>
      </c>
      <c r="M197" s="4" t="s">
        <v>240</v>
      </c>
      <c r="N197" s="4" t="s">
        <v>323</v>
      </c>
      <c r="O197" s="4" t="s">
        <v>324</v>
      </c>
      <c r="P197" s="4" t="s">
        <v>341</v>
      </c>
      <c r="Q197" s="4" t="s">
        <v>27</v>
      </c>
      <c r="R197" s="5">
        <v>44469</v>
      </c>
      <c r="S197" s="4" t="s">
        <v>37</v>
      </c>
      <c r="T197" s="4" t="s">
        <v>326</v>
      </c>
      <c r="U197" s="4" t="s">
        <v>39</v>
      </c>
      <c r="V197" s="4" t="s">
        <v>40</v>
      </c>
      <c r="W197" s="4">
        <v>200</v>
      </c>
      <c r="X197" s="4">
        <v>100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234</v>
      </c>
      <c r="B198" s="4" t="s">
        <v>342</v>
      </c>
      <c r="C198" s="4" t="s">
        <v>343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321</v>
      </c>
      <c r="I198" s="4" t="s">
        <v>322</v>
      </c>
      <c r="J198" s="4" t="s">
        <v>30</v>
      </c>
      <c r="K198" s="4" t="s">
        <v>31</v>
      </c>
      <c r="L198" s="4" t="s">
        <v>239</v>
      </c>
      <c r="M198" s="4" t="s">
        <v>240</v>
      </c>
      <c r="N198" s="4" t="s">
        <v>323</v>
      </c>
      <c r="O198" s="4" t="s">
        <v>324</v>
      </c>
      <c r="P198" s="4" t="s">
        <v>344</v>
      </c>
      <c r="Q198" s="4" t="s">
        <v>27</v>
      </c>
      <c r="R198" s="5">
        <v>44469</v>
      </c>
      <c r="S198" s="4" t="s">
        <v>37</v>
      </c>
      <c r="T198" s="4" t="s">
        <v>326</v>
      </c>
      <c r="U198" s="4" t="s">
        <v>39</v>
      </c>
      <c r="V198" s="4" t="s">
        <v>40</v>
      </c>
      <c r="W198" s="4">
        <v>200</v>
      </c>
      <c r="X198" s="4">
        <v>100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234</v>
      </c>
      <c r="B199" s="4" t="s">
        <v>345</v>
      </c>
      <c r="C199" s="4" t="s">
        <v>346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321</v>
      </c>
      <c r="I199" s="4" t="s">
        <v>322</v>
      </c>
      <c r="J199" s="4" t="s">
        <v>30</v>
      </c>
      <c r="K199" s="4" t="s">
        <v>31</v>
      </c>
      <c r="L199" s="4" t="s">
        <v>239</v>
      </c>
      <c r="M199" s="4" t="s">
        <v>240</v>
      </c>
      <c r="N199" s="4" t="s">
        <v>323</v>
      </c>
      <c r="O199" s="4" t="s">
        <v>324</v>
      </c>
      <c r="P199" s="4" t="s">
        <v>347</v>
      </c>
      <c r="Q199" s="4" t="s">
        <v>27</v>
      </c>
      <c r="R199" s="5">
        <v>44469</v>
      </c>
      <c r="S199" s="4" t="s">
        <v>37</v>
      </c>
      <c r="T199" s="4" t="s">
        <v>326</v>
      </c>
      <c r="U199" s="4" t="s">
        <v>39</v>
      </c>
      <c r="V199" s="4" t="s">
        <v>40</v>
      </c>
      <c r="W199" s="4">
        <v>200</v>
      </c>
      <c r="X199" s="4">
        <v>100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234</v>
      </c>
      <c r="B200" s="4" t="s">
        <v>348</v>
      </c>
      <c r="C200" s="4" t="s">
        <v>349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321</v>
      </c>
      <c r="I200" s="4" t="s">
        <v>322</v>
      </c>
      <c r="J200" s="4" t="s">
        <v>30</v>
      </c>
      <c r="K200" s="4" t="s">
        <v>31</v>
      </c>
      <c r="L200" s="4" t="s">
        <v>239</v>
      </c>
      <c r="M200" s="4" t="s">
        <v>240</v>
      </c>
      <c r="N200" s="4" t="s">
        <v>323</v>
      </c>
      <c r="O200" s="4" t="s">
        <v>324</v>
      </c>
      <c r="P200" s="4" t="s">
        <v>350</v>
      </c>
      <c r="Q200" s="4" t="s">
        <v>27</v>
      </c>
      <c r="R200" s="5">
        <v>44469</v>
      </c>
      <c r="S200" s="4" t="s">
        <v>37</v>
      </c>
      <c r="T200" s="4" t="s">
        <v>326</v>
      </c>
      <c r="U200" s="4" t="s">
        <v>39</v>
      </c>
      <c r="V200" s="4" t="s">
        <v>40</v>
      </c>
      <c r="W200" s="4">
        <v>200</v>
      </c>
      <c r="X200" s="4">
        <v>100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234</v>
      </c>
      <c r="B201" s="4" t="s">
        <v>351</v>
      </c>
      <c r="C201" s="4" t="s">
        <v>352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321</v>
      </c>
      <c r="I201" s="4" t="s">
        <v>322</v>
      </c>
      <c r="J201" s="4" t="s">
        <v>30</v>
      </c>
      <c r="K201" s="4" t="s">
        <v>31</v>
      </c>
      <c r="L201" s="4" t="s">
        <v>239</v>
      </c>
      <c r="M201" s="4" t="s">
        <v>240</v>
      </c>
      <c r="N201" s="4" t="s">
        <v>323</v>
      </c>
      <c r="O201" s="4" t="s">
        <v>324</v>
      </c>
      <c r="P201" s="4" t="s">
        <v>353</v>
      </c>
      <c r="Q201" s="4" t="s">
        <v>27</v>
      </c>
      <c r="R201" s="5">
        <v>44469</v>
      </c>
      <c r="S201" s="4" t="s">
        <v>37</v>
      </c>
      <c r="T201" s="4" t="s">
        <v>326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234</v>
      </c>
      <c r="B202" s="4" t="s">
        <v>354</v>
      </c>
      <c r="C202" s="4" t="s">
        <v>355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321</v>
      </c>
      <c r="I202" s="4" t="s">
        <v>322</v>
      </c>
      <c r="J202" s="4" t="s">
        <v>30</v>
      </c>
      <c r="K202" s="4" t="s">
        <v>31</v>
      </c>
      <c r="L202" s="4" t="s">
        <v>239</v>
      </c>
      <c r="M202" s="4" t="s">
        <v>240</v>
      </c>
      <c r="N202" s="4" t="s">
        <v>323</v>
      </c>
      <c r="O202" s="4" t="s">
        <v>324</v>
      </c>
      <c r="P202" s="4" t="s">
        <v>356</v>
      </c>
      <c r="Q202" s="4" t="s">
        <v>27</v>
      </c>
      <c r="R202" s="5">
        <v>44469</v>
      </c>
      <c r="S202" s="4" t="s">
        <v>37</v>
      </c>
      <c r="T202" s="4" t="s">
        <v>326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234</v>
      </c>
      <c r="B203" s="4" t="s">
        <v>357</v>
      </c>
      <c r="C203" s="4" t="s">
        <v>358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321</v>
      </c>
      <c r="I203" s="4" t="s">
        <v>322</v>
      </c>
      <c r="J203" s="4" t="s">
        <v>30</v>
      </c>
      <c r="K203" s="4" t="s">
        <v>31</v>
      </c>
      <c r="L203" s="4" t="s">
        <v>239</v>
      </c>
      <c r="M203" s="4" t="s">
        <v>240</v>
      </c>
      <c r="N203" s="4" t="s">
        <v>323</v>
      </c>
      <c r="O203" s="4" t="s">
        <v>324</v>
      </c>
      <c r="P203" s="4" t="s">
        <v>359</v>
      </c>
      <c r="Q203" s="4" t="s">
        <v>27</v>
      </c>
      <c r="R203" s="5">
        <v>44469</v>
      </c>
      <c r="S203" s="4" t="s">
        <v>37</v>
      </c>
      <c r="T203" s="4" t="s">
        <v>326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234</v>
      </c>
      <c r="B204" s="4" t="s">
        <v>360</v>
      </c>
      <c r="C204" s="4" t="s">
        <v>361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321</v>
      </c>
      <c r="I204" s="4" t="s">
        <v>322</v>
      </c>
      <c r="J204" s="4" t="s">
        <v>30</v>
      </c>
      <c r="K204" s="4" t="s">
        <v>31</v>
      </c>
      <c r="L204" s="4" t="s">
        <v>239</v>
      </c>
      <c r="M204" s="4" t="s">
        <v>240</v>
      </c>
      <c r="N204" s="4" t="s">
        <v>323</v>
      </c>
      <c r="O204" s="4" t="s">
        <v>324</v>
      </c>
      <c r="P204" s="4" t="s">
        <v>362</v>
      </c>
      <c r="Q204" s="4" t="s">
        <v>27</v>
      </c>
      <c r="R204" s="5">
        <v>44469</v>
      </c>
      <c r="S204" s="4" t="s">
        <v>37</v>
      </c>
      <c r="T204" s="4" t="s">
        <v>326</v>
      </c>
      <c r="U204" s="4" t="s">
        <v>39</v>
      </c>
      <c r="V204" s="4" t="s">
        <v>40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234</v>
      </c>
      <c r="B205" s="4" t="s">
        <v>363</v>
      </c>
      <c r="C205" s="4" t="s">
        <v>364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321</v>
      </c>
      <c r="I205" s="4" t="s">
        <v>322</v>
      </c>
      <c r="J205" s="4" t="s">
        <v>30</v>
      </c>
      <c r="K205" s="4" t="s">
        <v>31</v>
      </c>
      <c r="L205" s="4" t="s">
        <v>239</v>
      </c>
      <c r="M205" s="4" t="s">
        <v>240</v>
      </c>
      <c r="N205" s="4" t="s">
        <v>323</v>
      </c>
      <c r="O205" s="4" t="s">
        <v>324</v>
      </c>
      <c r="P205" s="4" t="s">
        <v>365</v>
      </c>
      <c r="Q205" s="4" t="s">
        <v>27</v>
      </c>
      <c r="R205" s="5">
        <v>44469</v>
      </c>
      <c r="S205" s="4" t="s">
        <v>37</v>
      </c>
      <c r="T205" s="4" t="s">
        <v>326</v>
      </c>
      <c r="U205" s="4" t="s">
        <v>39</v>
      </c>
      <c r="V205" s="4" t="s">
        <v>40</v>
      </c>
      <c r="W205" s="4">
        <v>200</v>
      </c>
      <c r="X205" s="4">
        <v>100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234</v>
      </c>
      <c r="B206" s="4" t="s">
        <v>366</v>
      </c>
      <c r="C206" s="4" t="s">
        <v>367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321</v>
      </c>
      <c r="I206" s="4" t="s">
        <v>322</v>
      </c>
      <c r="J206" s="4" t="s">
        <v>30</v>
      </c>
      <c r="K206" s="4" t="s">
        <v>31</v>
      </c>
      <c r="L206" s="4" t="s">
        <v>239</v>
      </c>
      <c r="M206" s="4" t="s">
        <v>240</v>
      </c>
      <c r="N206" s="4" t="s">
        <v>323</v>
      </c>
      <c r="O206" s="4" t="s">
        <v>324</v>
      </c>
      <c r="P206" s="4" t="s">
        <v>368</v>
      </c>
      <c r="Q206" s="4" t="s">
        <v>27</v>
      </c>
      <c r="R206" s="5">
        <v>44469</v>
      </c>
      <c r="S206" s="4" t="s">
        <v>37</v>
      </c>
      <c r="T206" s="4" t="s">
        <v>326</v>
      </c>
      <c r="U206" s="4" t="s">
        <v>39</v>
      </c>
      <c r="V206" s="4" t="s">
        <v>40</v>
      </c>
      <c r="W206" s="4">
        <v>200</v>
      </c>
      <c r="X206" s="4">
        <v>100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234</v>
      </c>
      <c r="B207" s="4" t="s">
        <v>369</v>
      </c>
      <c r="C207" s="4" t="s">
        <v>370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321</v>
      </c>
      <c r="I207" s="4" t="s">
        <v>322</v>
      </c>
      <c r="J207" s="4" t="s">
        <v>30</v>
      </c>
      <c r="K207" s="4" t="s">
        <v>31</v>
      </c>
      <c r="L207" s="4" t="s">
        <v>239</v>
      </c>
      <c r="M207" s="4" t="s">
        <v>240</v>
      </c>
      <c r="N207" s="4" t="s">
        <v>323</v>
      </c>
      <c r="O207" s="4" t="s">
        <v>324</v>
      </c>
      <c r="P207" s="4" t="s">
        <v>371</v>
      </c>
      <c r="Q207" s="4" t="s">
        <v>27</v>
      </c>
      <c r="R207" s="5">
        <v>44469</v>
      </c>
      <c r="S207" s="4" t="s">
        <v>37</v>
      </c>
      <c r="T207" s="4" t="s">
        <v>326</v>
      </c>
      <c r="U207" s="4" t="s">
        <v>39</v>
      </c>
      <c r="V207" s="4" t="s">
        <v>40</v>
      </c>
      <c r="W207" s="4">
        <v>200</v>
      </c>
      <c r="X207" s="4">
        <v>100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234</v>
      </c>
      <c r="B208" s="4" t="s">
        <v>372</v>
      </c>
      <c r="C208" s="4" t="s">
        <v>373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321</v>
      </c>
      <c r="I208" s="4" t="s">
        <v>322</v>
      </c>
      <c r="J208" s="4" t="s">
        <v>30</v>
      </c>
      <c r="K208" s="4" t="s">
        <v>31</v>
      </c>
      <c r="L208" s="4" t="s">
        <v>239</v>
      </c>
      <c r="M208" s="4" t="s">
        <v>240</v>
      </c>
      <c r="N208" s="4" t="s">
        <v>323</v>
      </c>
      <c r="O208" s="4" t="s">
        <v>324</v>
      </c>
      <c r="P208" s="4" t="s">
        <v>374</v>
      </c>
      <c r="Q208" s="4" t="s">
        <v>27</v>
      </c>
      <c r="R208" s="5">
        <v>44469</v>
      </c>
      <c r="S208" s="4" t="s">
        <v>37</v>
      </c>
      <c r="T208" s="4" t="s">
        <v>326</v>
      </c>
      <c r="U208" s="4" t="s">
        <v>39</v>
      </c>
      <c r="V208" s="4" t="s">
        <v>40</v>
      </c>
      <c r="W208" s="4">
        <v>200</v>
      </c>
      <c r="X208" s="4">
        <v>100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234</v>
      </c>
      <c r="B209" s="4" t="s">
        <v>375</v>
      </c>
      <c r="C209" s="4" t="s">
        <v>376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321</v>
      </c>
      <c r="I209" s="4" t="s">
        <v>322</v>
      </c>
      <c r="J209" s="4" t="s">
        <v>30</v>
      </c>
      <c r="K209" s="4" t="s">
        <v>31</v>
      </c>
      <c r="L209" s="4" t="s">
        <v>239</v>
      </c>
      <c r="M209" s="4" t="s">
        <v>240</v>
      </c>
      <c r="N209" s="4" t="s">
        <v>323</v>
      </c>
      <c r="O209" s="4" t="s">
        <v>324</v>
      </c>
      <c r="P209" s="4" t="s">
        <v>377</v>
      </c>
      <c r="Q209" s="4" t="s">
        <v>27</v>
      </c>
      <c r="R209" s="5">
        <v>44469</v>
      </c>
      <c r="S209" s="4" t="s">
        <v>37</v>
      </c>
      <c r="T209" s="4" t="s">
        <v>326</v>
      </c>
      <c r="U209" s="4" t="s">
        <v>39</v>
      </c>
      <c r="V209" s="4" t="s">
        <v>40</v>
      </c>
      <c r="W209" s="4">
        <v>200</v>
      </c>
      <c r="X209" s="4">
        <v>100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234</v>
      </c>
      <c r="B210" s="4" t="s">
        <v>378</v>
      </c>
      <c r="C210" s="4" t="s">
        <v>379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321</v>
      </c>
      <c r="I210" s="4" t="s">
        <v>322</v>
      </c>
      <c r="J210" s="4" t="s">
        <v>30</v>
      </c>
      <c r="K210" s="4" t="s">
        <v>31</v>
      </c>
      <c r="L210" s="4" t="s">
        <v>239</v>
      </c>
      <c r="M210" s="4" t="s">
        <v>240</v>
      </c>
      <c r="N210" s="4" t="s">
        <v>323</v>
      </c>
      <c r="O210" s="4" t="s">
        <v>324</v>
      </c>
      <c r="P210" s="4" t="s">
        <v>380</v>
      </c>
      <c r="Q210" s="4" t="s">
        <v>27</v>
      </c>
      <c r="R210" s="5">
        <v>44469</v>
      </c>
      <c r="S210" s="4" t="s">
        <v>37</v>
      </c>
      <c r="T210" s="4" t="s">
        <v>326</v>
      </c>
      <c r="U210" s="4" t="s">
        <v>39</v>
      </c>
      <c r="V210" s="4" t="s">
        <v>40</v>
      </c>
      <c r="W210" s="4">
        <v>200</v>
      </c>
      <c r="X210" s="4">
        <v>100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234</v>
      </c>
      <c r="B211" s="4" t="s">
        <v>381</v>
      </c>
      <c r="C211" s="4" t="s">
        <v>382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321</v>
      </c>
      <c r="I211" s="4" t="s">
        <v>322</v>
      </c>
      <c r="J211" s="4" t="s">
        <v>30</v>
      </c>
      <c r="K211" s="4" t="s">
        <v>31</v>
      </c>
      <c r="L211" s="4" t="s">
        <v>239</v>
      </c>
      <c r="M211" s="4" t="s">
        <v>240</v>
      </c>
      <c r="N211" s="4" t="s">
        <v>323</v>
      </c>
      <c r="O211" s="4" t="s">
        <v>324</v>
      </c>
      <c r="P211" s="4" t="s">
        <v>383</v>
      </c>
      <c r="Q211" s="4" t="s">
        <v>27</v>
      </c>
      <c r="R211" s="5">
        <v>44469</v>
      </c>
      <c r="S211" s="4" t="s">
        <v>37</v>
      </c>
      <c r="T211" s="4" t="s">
        <v>326</v>
      </c>
      <c r="U211" s="4" t="s">
        <v>39</v>
      </c>
      <c r="V211" s="4" t="s">
        <v>40</v>
      </c>
      <c r="W211" s="4">
        <v>200</v>
      </c>
      <c r="X211" s="4">
        <v>100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234</v>
      </c>
      <c r="B212" s="4" t="s">
        <v>384</v>
      </c>
      <c r="C212" s="4" t="s">
        <v>385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321</v>
      </c>
      <c r="I212" s="4" t="s">
        <v>322</v>
      </c>
      <c r="J212" s="4" t="s">
        <v>30</v>
      </c>
      <c r="K212" s="4" t="s">
        <v>31</v>
      </c>
      <c r="L212" s="4" t="s">
        <v>239</v>
      </c>
      <c r="M212" s="4" t="s">
        <v>240</v>
      </c>
      <c r="N212" s="4" t="s">
        <v>323</v>
      </c>
      <c r="O212" s="4" t="s">
        <v>324</v>
      </c>
      <c r="P212" s="4" t="s">
        <v>386</v>
      </c>
      <c r="Q212" s="4" t="s">
        <v>27</v>
      </c>
      <c r="R212" s="5">
        <v>44469</v>
      </c>
      <c r="S212" s="4" t="s">
        <v>37</v>
      </c>
      <c r="T212" s="4" t="s">
        <v>326</v>
      </c>
      <c r="U212" s="4" t="s">
        <v>39</v>
      </c>
      <c r="V212" s="4" t="s">
        <v>40</v>
      </c>
      <c r="W212" s="4">
        <v>200</v>
      </c>
      <c r="X212" s="4">
        <v>100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234</v>
      </c>
      <c r="B213" s="4" t="s">
        <v>387</v>
      </c>
      <c r="C213" s="4" t="s">
        <v>388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321</v>
      </c>
      <c r="I213" s="4" t="s">
        <v>322</v>
      </c>
      <c r="J213" s="4" t="s">
        <v>30</v>
      </c>
      <c r="K213" s="4" t="s">
        <v>31</v>
      </c>
      <c r="L213" s="4" t="s">
        <v>239</v>
      </c>
      <c r="M213" s="4" t="s">
        <v>240</v>
      </c>
      <c r="N213" s="4" t="s">
        <v>323</v>
      </c>
      <c r="O213" s="4" t="s">
        <v>324</v>
      </c>
      <c r="P213" s="4" t="s">
        <v>389</v>
      </c>
      <c r="Q213" s="4" t="s">
        <v>27</v>
      </c>
      <c r="R213" s="5">
        <v>44469</v>
      </c>
      <c r="S213" s="4" t="s">
        <v>37</v>
      </c>
      <c r="T213" s="4" t="s">
        <v>326</v>
      </c>
      <c r="U213" s="4" t="s">
        <v>39</v>
      </c>
      <c r="V213" s="4" t="s">
        <v>40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234</v>
      </c>
      <c r="B214" s="4" t="s">
        <v>390</v>
      </c>
      <c r="C214" s="4" t="s">
        <v>391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321</v>
      </c>
      <c r="I214" s="4" t="s">
        <v>322</v>
      </c>
      <c r="J214" s="4" t="s">
        <v>30</v>
      </c>
      <c r="K214" s="4" t="s">
        <v>31</v>
      </c>
      <c r="L214" s="4" t="s">
        <v>239</v>
      </c>
      <c r="M214" s="4" t="s">
        <v>240</v>
      </c>
      <c r="N214" s="4" t="s">
        <v>323</v>
      </c>
      <c r="O214" s="4" t="s">
        <v>324</v>
      </c>
      <c r="P214" s="4" t="s">
        <v>392</v>
      </c>
      <c r="Q214" s="4" t="s">
        <v>27</v>
      </c>
      <c r="R214" s="5">
        <v>44469</v>
      </c>
      <c r="S214" s="4" t="s">
        <v>37</v>
      </c>
      <c r="T214" s="4" t="s">
        <v>326</v>
      </c>
      <c r="U214" s="4" t="s">
        <v>39</v>
      </c>
      <c r="V214" s="4" t="s">
        <v>40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234</v>
      </c>
      <c r="B215" s="4" t="s">
        <v>393</v>
      </c>
      <c r="C215" s="4" t="s">
        <v>394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321</v>
      </c>
      <c r="I215" s="4" t="s">
        <v>322</v>
      </c>
      <c r="J215" s="4" t="s">
        <v>30</v>
      </c>
      <c r="K215" s="4" t="s">
        <v>31</v>
      </c>
      <c r="L215" s="4" t="s">
        <v>239</v>
      </c>
      <c r="M215" s="4" t="s">
        <v>240</v>
      </c>
      <c r="N215" s="4" t="s">
        <v>323</v>
      </c>
      <c r="O215" s="4" t="s">
        <v>324</v>
      </c>
      <c r="P215" s="4" t="s">
        <v>395</v>
      </c>
      <c r="Q215" s="4" t="s">
        <v>27</v>
      </c>
      <c r="R215" s="5">
        <v>44469</v>
      </c>
      <c r="S215" s="4" t="s">
        <v>37</v>
      </c>
      <c r="T215" s="4" t="s">
        <v>326</v>
      </c>
      <c r="U215" s="4" t="s">
        <v>39</v>
      </c>
      <c r="V215" s="4" t="s">
        <v>40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234</v>
      </c>
      <c r="B216" s="4" t="s">
        <v>396</v>
      </c>
      <c r="C216" s="4" t="s">
        <v>397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321</v>
      </c>
      <c r="I216" s="4" t="s">
        <v>322</v>
      </c>
      <c r="J216" s="4" t="s">
        <v>30</v>
      </c>
      <c r="K216" s="4" t="s">
        <v>31</v>
      </c>
      <c r="L216" s="4" t="s">
        <v>239</v>
      </c>
      <c r="M216" s="4" t="s">
        <v>240</v>
      </c>
      <c r="N216" s="4" t="s">
        <v>323</v>
      </c>
      <c r="O216" s="4" t="s">
        <v>324</v>
      </c>
      <c r="P216" s="4" t="s">
        <v>398</v>
      </c>
      <c r="Q216" s="4" t="s">
        <v>27</v>
      </c>
      <c r="R216" s="5">
        <v>44469</v>
      </c>
      <c r="S216" s="4" t="s">
        <v>37</v>
      </c>
      <c r="T216" s="4" t="s">
        <v>326</v>
      </c>
      <c r="U216" s="4" t="s">
        <v>39</v>
      </c>
      <c r="V216" s="4" t="s">
        <v>40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234</v>
      </c>
      <c r="B217" s="4" t="s">
        <v>399</v>
      </c>
      <c r="C217" s="4" t="s">
        <v>400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321</v>
      </c>
      <c r="I217" s="4" t="s">
        <v>322</v>
      </c>
      <c r="J217" s="4" t="s">
        <v>30</v>
      </c>
      <c r="K217" s="4" t="s">
        <v>31</v>
      </c>
      <c r="L217" s="4" t="s">
        <v>239</v>
      </c>
      <c r="M217" s="4" t="s">
        <v>240</v>
      </c>
      <c r="N217" s="4" t="s">
        <v>323</v>
      </c>
      <c r="O217" s="4" t="s">
        <v>324</v>
      </c>
      <c r="P217" s="4" t="s">
        <v>401</v>
      </c>
      <c r="Q217" s="4" t="s">
        <v>27</v>
      </c>
      <c r="R217" s="5">
        <v>44469</v>
      </c>
      <c r="S217" s="4" t="s">
        <v>37</v>
      </c>
      <c r="T217" s="4" t="s">
        <v>326</v>
      </c>
      <c r="U217" s="4" t="s">
        <v>39</v>
      </c>
      <c r="V217" s="4" t="s">
        <v>40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234</v>
      </c>
      <c r="B218" s="4" t="s">
        <v>402</v>
      </c>
      <c r="C218" s="4" t="s">
        <v>403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321</v>
      </c>
      <c r="I218" s="4" t="s">
        <v>322</v>
      </c>
      <c r="J218" s="4" t="s">
        <v>30</v>
      </c>
      <c r="K218" s="4" t="s">
        <v>31</v>
      </c>
      <c r="L218" s="4" t="s">
        <v>239</v>
      </c>
      <c r="M218" s="4" t="s">
        <v>240</v>
      </c>
      <c r="N218" s="4" t="s">
        <v>323</v>
      </c>
      <c r="O218" s="4" t="s">
        <v>324</v>
      </c>
      <c r="P218" s="4" t="s">
        <v>404</v>
      </c>
      <c r="Q218" s="4" t="s">
        <v>27</v>
      </c>
      <c r="R218" s="5">
        <v>44469</v>
      </c>
      <c r="S218" s="4" t="s">
        <v>37</v>
      </c>
      <c r="T218" s="4" t="s">
        <v>326</v>
      </c>
      <c r="U218" s="4" t="s">
        <v>39</v>
      </c>
      <c r="V218" s="4" t="s">
        <v>40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234</v>
      </c>
      <c r="B219" s="4" t="s">
        <v>405</v>
      </c>
      <c r="C219" s="4" t="s">
        <v>406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321</v>
      </c>
      <c r="I219" s="4" t="s">
        <v>322</v>
      </c>
      <c r="J219" s="4" t="s">
        <v>30</v>
      </c>
      <c r="K219" s="4" t="s">
        <v>31</v>
      </c>
      <c r="L219" s="4" t="s">
        <v>239</v>
      </c>
      <c r="M219" s="4" t="s">
        <v>240</v>
      </c>
      <c r="N219" s="4" t="s">
        <v>323</v>
      </c>
      <c r="O219" s="4" t="s">
        <v>324</v>
      </c>
      <c r="P219" s="4" t="s">
        <v>407</v>
      </c>
      <c r="Q219" s="4" t="s">
        <v>27</v>
      </c>
      <c r="R219" s="5">
        <v>44469</v>
      </c>
      <c r="S219" s="4" t="s">
        <v>37</v>
      </c>
      <c r="T219" s="4" t="s">
        <v>326</v>
      </c>
      <c r="U219" s="4" t="s">
        <v>39</v>
      </c>
      <c r="V219" s="4" t="s">
        <v>40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234</v>
      </c>
      <c r="B220" s="4" t="s">
        <v>408</v>
      </c>
      <c r="C220" s="4" t="s">
        <v>409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321</v>
      </c>
      <c r="I220" s="4" t="s">
        <v>322</v>
      </c>
      <c r="J220" s="4" t="s">
        <v>30</v>
      </c>
      <c r="K220" s="4" t="s">
        <v>31</v>
      </c>
      <c r="L220" s="4" t="s">
        <v>239</v>
      </c>
      <c r="M220" s="4" t="s">
        <v>240</v>
      </c>
      <c r="N220" s="4" t="s">
        <v>323</v>
      </c>
      <c r="O220" s="4" t="s">
        <v>324</v>
      </c>
      <c r="P220" s="4" t="s">
        <v>410</v>
      </c>
      <c r="Q220" s="4" t="s">
        <v>27</v>
      </c>
      <c r="R220" s="5">
        <v>44469</v>
      </c>
      <c r="S220" s="4" t="s">
        <v>37</v>
      </c>
      <c r="T220" s="4" t="s">
        <v>326</v>
      </c>
      <c r="U220" s="4" t="s">
        <v>39</v>
      </c>
      <c r="V220" s="4" t="s">
        <v>40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234</v>
      </c>
      <c r="B221" s="4" t="s">
        <v>411</v>
      </c>
      <c r="C221" s="4" t="s">
        <v>412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321</v>
      </c>
      <c r="I221" s="4" t="s">
        <v>322</v>
      </c>
      <c r="J221" s="4" t="s">
        <v>30</v>
      </c>
      <c r="K221" s="4" t="s">
        <v>31</v>
      </c>
      <c r="L221" s="4" t="s">
        <v>239</v>
      </c>
      <c r="M221" s="4" t="s">
        <v>240</v>
      </c>
      <c r="N221" s="4" t="s">
        <v>323</v>
      </c>
      <c r="O221" s="4" t="s">
        <v>324</v>
      </c>
      <c r="P221" s="4" t="s">
        <v>413</v>
      </c>
      <c r="Q221" s="4" t="s">
        <v>27</v>
      </c>
      <c r="R221" s="5">
        <v>44469</v>
      </c>
      <c r="S221" s="4" t="s">
        <v>37</v>
      </c>
      <c r="T221" s="4" t="s">
        <v>326</v>
      </c>
      <c r="U221" s="4" t="s">
        <v>39</v>
      </c>
      <c r="V221" s="4" t="s">
        <v>40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414</v>
      </c>
      <c r="B222" s="4" t="s">
        <v>415</v>
      </c>
      <c r="C222" s="4" t="s">
        <v>416</v>
      </c>
      <c r="D222" s="4" t="s">
        <v>417</v>
      </c>
      <c r="E222" s="4" t="s">
        <v>418</v>
      </c>
      <c r="F222" s="4">
        <v>0</v>
      </c>
      <c r="G222" s="4" t="s">
        <v>419</v>
      </c>
      <c r="H222" s="4" t="s">
        <v>321</v>
      </c>
      <c r="I222" s="4" t="s">
        <v>322</v>
      </c>
      <c r="J222" s="4" t="s">
        <v>30</v>
      </c>
      <c r="K222" s="4" t="s">
        <v>31</v>
      </c>
      <c r="L222" s="4" t="s">
        <v>239</v>
      </c>
      <c r="M222" s="4" t="s">
        <v>240</v>
      </c>
      <c r="N222" s="4" t="s">
        <v>323</v>
      </c>
      <c r="O222" s="4" t="s">
        <v>324</v>
      </c>
      <c r="P222" s="4" t="s">
        <v>420</v>
      </c>
      <c r="Q222" s="4" t="s">
        <v>421</v>
      </c>
      <c r="R222" s="5">
        <v>44469</v>
      </c>
      <c r="S222" s="4" t="s">
        <v>37</v>
      </c>
      <c r="T222" s="4" t="s">
        <v>326</v>
      </c>
      <c r="U222" s="4" t="s">
        <v>39</v>
      </c>
      <c r="V222" s="4" t="s">
        <v>40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41</v>
      </c>
      <c r="AD222" t="s">
        <v>422</v>
      </c>
      <c r="AE222">
        <v>2021</v>
      </c>
      <c r="AF222" t="s">
        <v>42</v>
      </c>
      <c r="AG222">
        <v>0</v>
      </c>
    </row>
    <row r="223" spans="1:33" ht="12.75">
      <c r="A223" s="4" t="s">
        <v>234</v>
      </c>
      <c r="B223" s="4" t="s">
        <v>319</v>
      </c>
      <c r="C223" s="4" t="s">
        <v>320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321</v>
      </c>
      <c r="I223" s="4" t="s">
        <v>322</v>
      </c>
      <c r="J223" s="4" t="s">
        <v>30</v>
      </c>
      <c r="K223" s="4" t="s">
        <v>31</v>
      </c>
      <c r="L223" s="4" t="s">
        <v>239</v>
      </c>
      <c r="M223" s="4" t="s">
        <v>240</v>
      </c>
      <c r="N223" s="4" t="s">
        <v>323</v>
      </c>
      <c r="O223" s="4" t="s">
        <v>324</v>
      </c>
      <c r="P223" s="4" t="s">
        <v>325</v>
      </c>
      <c r="Q223" s="4" t="s">
        <v>27</v>
      </c>
      <c r="R223" s="5">
        <v>44470</v>
      </c>
      <c r="S223" s="4" t="s">
        <v>37</v>
      </c>
      <c r="T223" s="4" t="s">
        <v>423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234</v>
      </c>
      <c r="B224" s="4" t="s">
        <v>327</v>
      </c>
      <c r="C224" s="4" t="s">
        <v>328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321</v>
      </c>
      <c r="I224" s="4" t="s">
        <v>322</v>
      </c>
      <c r="J224" s="4" t="s">
        <v>30</v>
      </c>
      <c r="K224" s="4" t="s">
        <v>31</v>
      </c>
      <c r="L224" s="4" t="s">
        <v>239</v>
      </c>
      <c r="M224" s="4" t="s">
        <v>240</v>
      </c>
      <c r="N224" s="4" t="s">
        <v>323</v>
      </c>
      <c r="O224" s="4" t="s">
        <v>324</v>
      </c>
      <c r="P224" s="4" t="s">
        <v>329</v>
      </c>
      <c r="Q224" s="4" t="s">
        <v>27</v>
      </c>
      <c r="R224" s="5">
        <v>44470</v>
      </c>
      <c r="S224" s="4" t="s">
        <v>37</v>
      </c>
      <c r="T224" s="4" t="s">
        <v>423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234</v>
      </c>
      <c r="B225" s="4" t="s">
        <v>330</v>
      </c>
      <c r="C225" s="4" t="s">
        <v>331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321</v>
      </c>
      <c r="I225" s="4" t="s">
        <v>322</v>
      </c>
      <c r="J225" s="4" t="s">
        <v>30</v>
      </c>
      <c r="K225" s="4" t="s">
        <v>31</v>
      </c>
      <c r="L225" s="4" t="s">
        <v>239</v>
      </c>
      <c r="M225" s="4" t="s">
        <v>240</v>
      </c>
      <c r="N225" s="4" t="s">
        <v>323</v>
      </c>
      <c r="O225" s="4" t="s">
        <v>324</v>
      </c>
      <c r="P225" s="4" t="s">
        <v>332</v>
      </c>
      <c r="Q225" s="4" t="s">
        <v>27</v>
      </c>
      <c r="R225" s="5">
        <v>44470</v>
      </c>
      <c r="S225" s="4" t="s">
        <v>37</v>
      </c>
      <c r="T225" s="4" t="s">
        <v>423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234</v>
      </c>
      <c r="B226" s="4" t="s">
        <v>333</v>
      </c>
      <c r="C226" s="4" t="s">
        <v>334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321</v>
      </c>
      <c r="I226" s="4" t="s">
        <v>322</v>
      </c>
      <c r="J226" s="4" t="s">
        <v>30</v>
      </c>
      <c r="K226" s="4" t="s">
        <v>31</v>
      </c>
      <c r="L226" s="4" t="s">
        <v>239</v>
      </c>
      <c r="M226" s="4" t="s">
        <v>240</v>
      </c>
      <c r="N226" s="4" t="s">
        <v>323</v>
      </c>
      <c r="O226" s="4" t="s">
        <v>324</v>
      </c>
      <c r="P226" s="4" t="s">
        <v>335</v>
      </c>
      <c r="Q226" s="4" t="s">
        <v>27</v>
      </c>
      <c r="R226" s="5">
        <v>44470</v>
      </c>
      <c r="S226" s="4" t="s">
        <v>37</v>
      </c>
      <c r="T226" s="4" t="s">
        <v>423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234</v>
      </c>
      <c r="B227" s="4" t="s">
        <v>336</v>
      </c>
      <c r="C227" s="4" t="s">
        <v>337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321</v>
      </c>
      <c r="I227" s="4" t="s">
        <v>322</v>
      </c>
      <c r="J227" s="4" t="s">
        <v>30</v>
      </c>
      <c r="K227" s="4" t="s">
        <v>31</v>
      </c>
      <c r="L227" s="4" t="s">
        <v>239</v>
      </c>
      <c r="M227" s="4" t="s">
        <v>240</v>
      </c>
      <c r="N227" s="4" t="s">
        <v>323</v>
      </c>
      <c r="O227" s="4" t="s">
        <v>324</v>
      </c>
      <c r="P227" s="4" t="s">
        <v>338</v>
      </c>
      <c r="Q227" s="4" t="s">
        <v>27</v>
      </c>
      <c r="R227" s="5">
        <v>44470</v>
      </c>
      <c r="S227" s="4" t="s">
        <v>37</v>
      </c>
      <c r="T227" s="4" t="s">
        <v>423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234</v>
      </c>
      <c r="B228" s="4" t="s">
        <v>339</v>
      </c>
      <c r="C228" s="4" t="s">
        <v>340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321</v>
      </c>
      <c r="I228" s="4" t="s">
        <v>322</v>
      </c>
      <c r="J228" s="4" t="s">
        <v>30</v>
      </c>
      <c r="K228" s="4" t="s">
        <v>31</v>
      </c>
      <c r="L228" s="4" t="s">
        <v>239</v>
      </c>
      <c r="M228" s="4" t="s">
        <v>240</v>
      </c>
      <c r="N228" s="4" t="s">
        <v>323</v>
      </c>
      <c r="O228" s="4" t="s">
        <v>324</v>
      </c>
      <c r="P228" s="4" t="s">
        <v>341</v>
      </c>
      <c r="Q228" s="4" t="s">
        <v>27</v>
      </c>
      <c r="R228" s="5">
        <v>44470</v>
      </c>
      <c r="S228" s="4" t="s">
        <v>37</v>
      </c>
      <c r="T228" s="4" t="s">
        <v>423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234</v>
      </c>
      <c r="B229" s="4" t="s">
        <v>342</v>
      </c>
      <c r="C229" s="4" t="s">
        <v>343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321</v>
      </c>
      <c r="I229" s="4" t="s">
        <v>322</v>
      </c>
      <c r="J229" s="4" t="s">
        <v>30</v>
      </c>
      <c r="K229" s="4" t="s">
        <v>31</v>
      </c>
      <c r="L229" s="4" t="s">
        <v>239</v>
      </c>
      <c r="M229" s="4" t="s">
        <v>240</v>
      </c>
      <c r="N229" s="4" t="s">
        <v>323</v>
      </c>
      <c r="O229" s="4" t="s">
        <v>324</v>
      </c>
      <c r="P229" s="4" t="s">
        <v>344</v>
      </c>
      <c r="Q229" s="4" t="s">
        <v>27</v>
      </c>
      <c r="R229" s="5">
        <v>44470</v>
      </c>
      <c r="S229" s="4" t="s">
        <v>37</v>
      </c>
      <c r="T229" s="4" t="s">
        <v>423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234</v>
      </c>
      <c r="B230" s="4" t="s">
        <v>345</v>
      </c>
      <c r="C230" s="4" t="s">
        <v>346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321</v>
      </c>
      <c r="I230" s="4" t="s">
        <v>322</v>
      </c>
      <c r="J230" s="4" t="s">
        <v>30</v>
      </c>
      <c r="K230" s="4" t="s">
        <v>31</v>
      </c>
      <c r="L230" s="4" t="s">
        <v>239</v>
      </c>
      <c r="M230" s="4" t="s">
        <v>240</v>
      </c>
      <c r="N230" s="4" t="s">
        <v>323</v>
      </c>
      <c r="O230" s="4" t="s">
        <v>324</v>
      </c>
      <c r="P230" s="4" t="s">
        <v>347</v>
      </c>
      <c r="Q230" s="4" t="s">
        <v>27</v>
      </c>
      <c r="R230" s="5">
        <v>44470</v>
      </c>
      <c r="S230" s="4" t="s">
        <v>37</v>
      </c>
      <c r="T230" s="4" t="s">
        <v>423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234</v>
      </c>
      <c r="B231" s="4" t="s">
        <v>348</v>
      </c>
      <c r="C231" s="4" t="s">
        <v>349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321</v>
      </c>
      <c r="I231" s="4" t="s">
        <v>322</v>
      </c>
      <c r="J231" s="4" t="s">
        <v>30</v>
      </c>
      <c r="K231" s="4" t="s">
        <v>31</v>
      </c>
      <c r="L231" s="4" t="s">
        <v>239</v>
      </c>
      <c r="M231" s="4" t="s">
        <v>240</v>
      </c>
      <c r="N231" s="4" t="s">
        <v>323</v>
      </c>
      <c r="O231" s="4" t="s">
        <v>324</v>
      </c>
      <c r="P231" s="4" t="s">
        <v>350</v>
      </c>
      <c r="Q231" s="4" t="s">
        <v>27</v>
      </c>
      <c r="R231" s="5">
        <v>44470</v>
      </c>
      <c r="S231" s="4" t="s">
        <v>37</v>
      </c>
      <c r="T231" s="4" t="s">
        <v>423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234</v>
      </c>
      <c r="B232" s="4" t="s">
        <v>351</v>
      </c>
      <c r="C232" s="4" t="s">
        <v>352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321</v>
      </c>
      <c r="I232" s="4" t="s">
        <v>322</v>
      </c>
      <c r="J232" s="4" t="s">
        <v>30</v>
      </c>
      <c r="K232" s="4" t="s">
        <v>31</v>
      </c>
      <c r="L232" s="4" t="s">
        <v>239</v>
      </c>
      <c r="M232" s="4" t="s">
        <v>240</v>
      </c>
      <c r="N232" s="4" t="s">
        <v>323</v>
      </c>
      <c r="O232" s="4" t="s">
        <v>324</v>
      </c>
      <c r="P232" s="4" t="s">
        <v>353</v>
      </c>
      <c r="Q232" s="4" t="s">
        <v>27</v>
      </c>
      <c r="R232" s="5">
        <v>44470</v>
      </c>
      <c r="S232" s="4" t="s">
        <v>37</v>
      </c>
      <c r="T232" s="4" t="s">
        <v>423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234</v>
      </c>
      <c r="B233" s="4" t="s">
        <v>354</v>
      </c>
      <c r="C233" s="4" t="s">
        <v>355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321</v>
      </c>
      <c r="I233" s="4" t="s">
        <v>322</v>
      </c>
      <c r="J233" s="4" t="s">
        <v>30</v>
      </c>
      <c r="K233" s="4" t="s">
        <v>31</v>
      </c>
      <c r="L233" s="4" t="s">
        <v>239</v>
      </c>
      <c r="M233" s="4" t="s">
        <v>240</v>
      </c>
      <c r="N233" s="4" t="s">
        <v>323</v>
      </c>
      <c r="O233" s="4" t="s">
        <v>324</v>
      </c>
      <c r="P233" s="4" t="s">
        <v>356</v>
      </c>
      <c r="Q233" s="4" t="s">
        <v>27</v>
      </c>
      <c r="R233" s="5">
        <v>44470</v>
      </c>
      <c r="S233" s="4" t="s">
        <v>37</v>
      </c>
      <c r="T233" s="4" t="s">
        <v>423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234</v>
      </c>
      <c r="B234" s="4" t="s">
        <v>357</v>
      </c>
      <c r="C234" s="4" t="s">
        <v>358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321</v>
      </c>
      <c r="I234" s="4" t="s">
        <v>322</v>
      </c>
      <c r="J234" s="4" t="s">
        <v>30</v>
      </c>
      <c r="K234" s="4" t="s">
        <v>31</v>
      </c>
      <c r="L234" s="4" t="s">
        <v>239</v>
      </c>
      <c r="M234" s="4" t="s">
        <v>240</v>
      </c>
      <c r="N234" s="4" t="s">
        <v>323</v>
      </c>
      <c r="O234" s="4" t="s">
        <v>324</v>
      </c>
      <c r="P234" s="4" t="s">
        <v>359</v>
      </c>
      <c r="Q234" s="4" t="s">
        <v>27</v>
      </c>
      <c r="R234" s="5">
        <v>44470</v>
      </c>
      <c r="S234" s="4" t="s">
        <v>37</v>
      </c>
      <c r="T234" s="4" t="s">
        <v>423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234</v>
      </c>
      <c r="B235" s="4" t="s">
        <v>360</v>
      </c>
      <c r="C235" s="4" t="s">
        <v>361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321</v>
      </c>
      <c r="I235" s="4" t="s">
        <v>322</v>
      </c>
      <c r="J235" s="4" t="s">
        <v>30</v>
      </c>
      <c r="K235" s="4" t="s">
        <v>31</v>
      </c>
      <c r="L235" s="4" t="s">
        <v>239</v>
      </c>
      <c r="M235" s="4" t="s">
        <v>240</v>
      </c>
      <c r="N235" s="4" t="s">
        <v>323</v>
      </c>
      <c r="O235" s="4" t="s">
        <v>324</v>
      </c>
      <c r="P235" s="4" t="s">
        <v>362</v>
      </c>
      <c r="Q235" s="4" t="s">
        <v>27</v>
      </c>
      <c r="R235" s="5">
        <v>44470</v>
      </c>
      <c r="S235" s="4" t="s">
        <v>37</v>
      </c>
      <c r="T235" s="4" t="s">
        <v>423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234</v>
      </c>
      <c r="B236" s="4" t="s">
        <v>363</v>
      </c>
      <c r="C236" s="4" t="s">
        <v>364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321</v>
      </c>
      <c r="I236" s="4" t="s">
        <v>322</v>
      </c>
      <c r="J236" s="4" t="s">
        <v>30</v>
      </c>
      <c r="K236" s="4" t="s">
        <v>31</v>
      </c>
      <c r="L236" s="4" t="s">
        <v>239</v>
      </c>
      <c r="M236" s="4" t="s">
        <v>240</v>
      </c>
      <c r="N236" s="4" t="s">
        <v>323</v>
      </c>
      <c r="O236" s="4" t="s">
        <v>324</v>
      </c>
      <c r="P236" s="4" t="s">
        <v>365</v>
      </c>
      <c r="Q236" s="4" t="s">
        <v>27</v>
      </c>
      <c r="R236" s="5">
        <v>44470</v>
      </c>
      <c r="S236" s="4" t="s">
        <v>37</v>
      </c>
      <c r="T236" s="4" t="s">
        <v>423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234</v>
      </c>
      <c r="B237" s="4" t="s">
        <v>366</v>
      </c>
      <c r="C237" s="4" t="s">
        <v>367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321</v>
      </c>
      <c r="I237" s="4" t="s">
        <v>322</v>
      </c>
      <c r="J237" s="4" t="s">
        <v>30</v>
      </c>
      <c r="K237" s="4" t="s">
        <v>31</v>
      </c>
      <c r="L237" s="4" t="s">
        <v>239</v>
      </c>
      <c r="M237" s="4" t="s">
        <v>240</v>
      </c>
      <c r="N237" s="4" t="s">
        <v>323</v>
      </c>
      <c r="O237" s="4" t="s">
        <v>324</v>
      </c>
      <c r="P237" s="4" t="s">
        <v>368</v>
      </c>
      <c r="Q237" s="4" t="s">
        <v>27</v>
      </c>
      <c r="R237" s="5">
        <v>44470</v>
      </c>
      <c r="S237" s="4" t="s">
        <v>37</v>
      </c>
      <c r="T237" s="4" t="s">
        <v>423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234</v>
      </c>
      <c r="B238" s="4" t="s">
        <v>369</v>
      </c>
      <c r="C238" s="4" t="s">
        <v>370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321</v>
      </c>
      <c r="I238" s="4" t="s">
        <v>322</v>
      </c>
      <c r="J238" s="4" t="s">
        <v>30</v>
      </c>
      <c r="K238" s="4" t="s">
        <v>31</v>
      </c>
      <c r="L238" s="4" t="s">
        <v>239</v>
      </c>
      <c r="M238" s="4" t="s">
        <v>240</v>
      </c>
      <c r="N238" s="4" t="s">
        <v>323</v>
      </c>
      <c r="O238" s="4" t="s">
        <v>324</v>
      </c>
      <c r="P238" s="4" t="s">
        <v>371</v>
      </c>
      <c r="Q238" s="4" t="s">
        <v>27</v>
      </c>
      <c r="R238" s="5">
        <v>44470</v>
      </c>
      <c r="S238" s="4" t="s">
        <v>37</v>
      </c>
      <c r="T238" s="4" t="s">
        <v>423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234</v>
      </c>
      <c r="B239" s="4" t="s">
        <v>372</v>
      </c>
      <c r="C239" s="4" t="s">
        <v>373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321</v>
      </c>
      <c r="I239" s="4" t="s">
        <v>322</v>
      </c>
      <c r="J239" s="4" t="s">
        <v>30</v>
      </c>
      <c r="K239" s="4" t="s">
        <v>31</v>
      </c>
      <c r="L239" s="4" t="s">
        <v>239</v>
      </c>
      <c r="M239" s="4" t="s">
        <v>240</v>
      </c>
      <c r="N239" s="4" t="s">
        <v>323</v>
      </c>
      <c r="O239" s="4" t="s">
        <v>324</v>
      </c>
      <c r="P239" s="4" t="s">
        <v>374</v>
      </c>
      <c r="Q239" s="4" t="s">
        <v>27</v>
      </c>
      <c r="R239" s="5">
        <v>44470</v>
      </c>
      <c r="S239" s="4" t="s">
        <v>37</v>
      </c>
      <c r="T239" s="4" t="s">
        <v>423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234</v>
      </c>
      <c r="B240" s="4" t="s">
        <v>375</v>
      </c>
      <c r="C240" s="4" t="s">
        <v>376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321</v>
      </c>
      <c r="I240" s="4" t="s">
        <v>322</v>
      </c>
      <c r="J240" s="4" t="s">
        <v>30</v>
      </c>
      <c r="K240" s="4" t="s">
        <v>31</v>
      </c>
      <c r="L240" s="4" t="s">
        <v>239</v>
      </c>
      <c r="M240" s="4" t="s">
        <v>240</v>
      </c>
      <c r="N240" s="4" t="s">
        <v>323</v>
      </c>
      <c r="O240" s="4" t="s">
        <v>324</v>
      </c>
      <c r="P240" s="4" t="s">
        <v>377</v>
      </c>
      <c r="Q240" s="4" t="s">
        <v>27</v>
      </c>
      <c r="R240" s="5">
        <v>44470</v>
      </c>
      <c r="S240" s="4" t="s">
        <v>37</v>
      </c>
      <c r="T240" s="4" t="s">
        <v>423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234</v>
      </c>
      <c r="B241" s="4" t="s">
        <v>378</v>
      </c>
      <c r="C241" s="4" t="s">
        <v>379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321</v>
      </c>
      <c r="I241" s="4" t="s">
        <v>322</v>
      </c>
      <c r="J241" s="4" t="s">
        <v>30</v>
      </c>
      <c r="K241" s="4" t="s">
        <v>31</v>
      </c>
      <c r="L241" s="4" t="s">
        <v>239</v>
      </c>
      <c r="M241" s="4" t="s">
        <v>240</v>
      </c>
      <c r="N241" s="4" t="s">
        <v>323</v>
      </c>
      <c r="O241" s="4" t="s">
        <v>324</v>
      </c>
      <c r="P241" s="4" t="s">
        <v>380</v>
      </c>
      <c r="Q241" s="4" t="s">
        <v>27</v>
      </c>
      <c r="R241" s="5">
        <v>44470</v>
      </c>
      <c r="S241" s="4" t="s">
        <v>37</v>
      </c>
      <c r="T241" s="4" t="s">
        <v>423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234</v>
      </c>
      <c r="B242" s="4" t="s">
        <v>381</v>
      </c>
      <c r="C242" s="4" t="s">
        <v>382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321</v>
      </c>
      <c r="I242" s="4" t="s">
        <v>322</v>
      </c>
      <c r="J242" s="4" t="s">
        <v>30</v>
      </c>
      <c r="K242" s="4" t="s">
        <v>31</v>
      </c>
      <c r="L242" s="4" t="s">
        <v>239</v>
      </c>
      <c r="M242" s="4" t="s">
        <v>240</v>
      </c>
      <c r="N242" s="4" t="s">
        <v>323</v>
      </c>
      <c r="O242" s="4" t="s">
        <v>324</v>
      </c>
      <c r="P242" s="4" t="s">
        <v>383</v>
      </c>
      <c r="Q242" s="4" t="s">
        <v>27</v>
      </c>
      <c r="R242" s="5">
        <v>44470</v>
      </c>
      <c r="S242" s="4" t="s">
        <v>37</v>
      </c>
      <c r="T242" s="4" t="s">
        <v>423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234</v>
      </c>
      <c r="B243" s="4" t="s">
        <v>384</v>
      </c>
      <c r="C243" s="4" t="s">
        <v>385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321</v>
      </c>
      <c r="I243" s="4" t="s">
        <v>322</v>
      </c>
      <c r="J243" s="4" t="s">
        <v>30</v>
      </c>
      <c r="K243" s="4" t="s">
        <v>31</v>
      </c>
      <c r="L243" s="4" t="s">
        <v>239</v>
      </c>
      <c r="M243" s="4" t="s">
        <v>240</v>
      </c>
      <c r="N243" s="4" t="s">
        <v>323</v>
      </c>
      <c r="O243" s="4" t="s">
        <v>324</v>
      </c>
      <c r="P243" s="4" t="s">
        <v>386</v>
      </c>
      <c r="Q243" s="4" t="s">
        <v>27</v>
      </c>
      <c r="R243" s="5">
        <v>44470</v>
      </c>
      <c r="S243" s="4" t="s">
        <v>37</v>
      </c>
      <c r="T243" s="4" t="s">
        <v>423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234</v>
      </c>
      <c r="B244" s="4" t="s">
        <v>387</v>
      </c>
      <c r="C244" s="4" t="s">
        <v>388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321</v>
      </c>
      <c r="I244" s="4" t="s">
        <v>322</v>
      </c>
      <c r="J244" s="4" t="s">
        <v>30</v>
      </c>
      <c r="K244" s="4" t="s">
        <v>31</v>
      </c>
      <c r="L244" s="4" t="s">
        <v>239</v>
      </c>
      <c r="M244" s="4" t="s">
        <v>240</v>
      </c>
      <c r="N244" s="4" t="s">
        <v>323</v>
      </c>
      <c r="O244" s="4" t="s">
        <v>324</v>
      </c>
      <c r="P244" s="4" t="s">
        <v>389</v>
      </c>
      <c r="Q244" s="4" t="s">
        <v>27</v>
      </c>
      <c r="R244" s="5">
        <v>44470</v>
      </c>
      <c r="S244" s="4" t="s">
        <v>37</v>
      </c>
      <c r="T244" s="4" t="s">
        <v>423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234</v>
      </c>
      <c r="B245" s="4" t="s">
        <v>390</v>
      </c>
      <c r="C245" s="4" t="s">
        <v>391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321</v>
      </c>
      <c r="I245" s="4" t="s">
        <v>322</v>
      </c>
      <c r="J245" s="4" t="s">
        <v>30</v>
      </c>
      <c r="K245" s="4" t="s">
        <v>31</v>
      </c>
      <c r="L245" s="4" t="s">
        <v>239</v>
      </c>
      <c r="M245" s="4" t="s">
        <v>240</v>
      </c>
      <c r="N245" s="4" t="s">
        <v>323</v>
      </c>
      <c r="O245" s="4" t="s">
        <v>324</v>
      </c>
      <c r="P245" s="4" t="s">
        <v>392</v>
      </c>
      <c r="Q245" s="4" t="s">
        <v>27</v>
      </c>
      <c r="R245" s="5">
        <v>44470</v>
      </c>
      <c r="S245" s="4" t="s">
        <v>37</v>
      </c>
      <c r="T245" s="4" t="s">
        <v>423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234</v>
      </c>
      <c r="B246" s="4" t="s">
        <v>393</v>
      </c>
      <c r="C246" s="4" t="s">
        <v>394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321</v>
      </c>
      <c r="I246" s="4" t="s">
        <v>322</v>
      </c>
      <c r="J246" s="4" t="s">
        <v>30</v>
      </c>
      <c r="K246" s="4" t="s">
        <v>31</v>
      </c>
      <c r="L246" s="4" t="s">
        <v>239</v>
      </c>
      <c r="M246" s="4" t="s">
        <v>240</v>
      </c>
      <c r="N246" s="4" t="s">
        <v>323</v>
      </c>
      <c r="O246" s="4" t="s">
        <v>324</v>
      </c>
      <c r="P246" s="4" t="s">
        <v>395</v>
      </c>
      <c r="Q246" s="4" t="s">
        <v>27</v>
      </c>
      <c r="R246" s="5">
        <v>44470</v>
      </c>
      <c r="S246" s="4" t="s">
        <v>37</v>
      </c>
      <c r="T246" s="4" t="s">
        <v>423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234</v>
      </c>
      <c r="B247" s="4" t="s">
        <v>396</v>
      </c>
      <c r="C247" s="4" t="s">
        <v>397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321</v>
      </c>
      <c r="I247" s="4" t="s">
        <v>322</v>
      </c>
      <c r="J247" s="4" t="s">
        <v>30</v>
      </c>
      <c r="K247" s="4" t="s">
        <v>31</v>
      </c>
      <c r="L247" s="4" t="s">
        <v>239</v>
      </c>
      <c r="M247" s="4" t="s">
        <v>240</v>
      </c>
      <c r="N247" s="4" t="s">
        <v>323</v>
      </c>
      <c r="O247" s="4" t="s">
        <v>324</v>
      </c>
      <c r="P247" s="4" t="s">
        <v>398</v>
      </c>
      <c r="Q247" s="4" t="s">
        <v>27</v>
      </c>
      <c r="R247" s="5">
        <v>44470</v>
      </c>
      <c r="S247" s="4" t="s">
        <v>37</v>
      </c>
      <c r="T247" s="4" t="s">
        <v>423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234</v>
      </c>
      <c r="B248" s="4" t="s">
        <v>399</v>
      </c>
      <c r="C248" s="4" t="s">
        <v>400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321</v>
      </c>
      <c r="I248" s="4" t="s">
        <v>322</v>
      </c>
      <c r="J248" s="4" t="s">
        <v>30</v>
      </c>
      <c r="K248" s="4" t="s">
        <v>31</v>
      </c>
      <c r="L248" s="4" t="s">
        <v>239</v>
      </c>
      <c r="M248" s="4" t="s">
        <v>240</v>
      </c>
      <c r="N248" s="4" t="s">
        <v>323</v>
      </c>
      <c r="O248" s="4" t="s">
        <v>324</v>
      </c>
      <c r="P248" s="4" t="s">
        <v>401</v>
      </c>
      <c r="Q248" s="4" t="s">
        <v>27</v>
      </c>
      <c r="R248" s="5">
        <v>44470</v>
      </c>
      <c r="S248" s="4" t="s">
        <v>37</v>
      </c>
      <c r="T248" s="4" t="s">
        <v>423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234</v>
      </c>
      <c r="B249" s="4" t="s">
        <v>402</v>
      </c>
      <c r="C249" s="4" t="s">
        <v>403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321</v>
      </c>
      <c r="I249" s="4" t="s">
        <v>322</v>
      </c>
      <c r="J249" s="4" t="s">
        <v>30</v>
      </c>
      <c r="K249" s="4" t="s">
        <v>31</v>
      </c>
      <c r="L249" s="4" t="s">
        <v>239</v>
      </c>
      <c r="M249" s="4" t="s">
        <v>240</v>
      </c>
      <c r="N249" s="4" t="s">
        <v>323</v>
      </c>
      <c r="O249" s="4" t="s">
        <v>324</v>
      </c>
      <c r="P249" s="4" t="s">
        <v>404</v>
      </c>
      <c r="Q249" s="4" t="s">
        <v>27</v>
      </c>
      <c r="R249" s="5">
        <v>44470</v>
      </c>
      <c r="S249" s="4" t="s">
        <v>37</v>
      </c>
      <c r="T249" s="4" t="s">
        <v>423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234</v>
      </c>
      <c r="B250" s="4" t="s">
        <v>405</v>
      </c>
      <c r="C250" s="4" t="s">
        <v>406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321</v>
      </c>
      <c r="I250" s="4" t="s">
        <v>322</v>
      </c>
      <c r="J250" s="4" t="s">
        <v>30</v>
      </c>
      <c r="K250" s="4" t="s">
        <v>31</v>
      </c>
      <c r="L250" s="4" t="s">
        <v>239</v>
      </c>
      <c r="M250" s="4" t="s">
        <v>240</v>
      </c>
      <c r="N250" s="4" t="s">
        <v>323</v>
      </c>
      <c r="O250" s="4" t="s">
        <v>324</v>
      </c>
      <c r="P250" s="4" t="s">
        <v>407</v>
      </c>
      <c r="Q250" s="4" t="s">
        <v>27</v>
      </c>
      <c r="R250" s="5">
        <v>44470</v>
      </c>
      <c r="S250" s="4" t="s">
        <v>37</v>
      </c>
      <c r="T250" s="4" t="s">
        <v>423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234</v>
      </c>
      <c r="B251" s="4" t="s">
        <v>408</v>
      </c>
      <c r="C251" s="4" t="s">
        <v>409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321</v>
      </c>
      <c r="I251" s="4" t="s">
        <v>322</v>
      </c>
      <c r="J251" s="4" t="s">
        <v>30</v>
      </c>
      <c r="K251" s="4" t="s">
        <v>31</v>
      </c>
      <c r="L251" s="4" t="s">
        <v>239</v>
      </c>
      <c r="M251" s="4" t="s">
        <v>240</v>
      </c>
      <c r="N251" s="4" t="s">
        <v>323</v>
      </c>
      <c r="O251" s="4" t="s">
        <v>324</v>
      </c>
      <c r="P251" s="4" t="s">
        <v>410</v>
      </c>
      <c r="Q251" s="4" t="s">
        <v>27</v>
      </c>
      <c r="R251" s="5">
        <v>44470</v>
      </c>
      <c r="S251" s="4" t="s">
        <v>37</v>
      </c>
      <c r="T251" s="4" t="s">
        <v>423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234</v>
      </c>
      <c r="B252" s="4" t="s">
        <v>411</v>
      </c>
      <c r="C252" s="4" t="s">
        <v>412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321</v>
      </c>
      <c r="I252" s="4" t="s">
        <v>322</v>
      </c>
      <c r="J252" s="4" t="s">
        <v>30</v>
      </c>
      <c r="K252" s="4" t="s">
        <v>31</v>
      </c>
      <c r="L252" s="4" t="s">
        <v>239</v>
      </c>
      <c r="M252" s="4" t="s">
        <v>240</v>
      </c>
      <c r="N252" s="4" t="s">
        <v>323</v>
      </c>
      <c r="O252" s="4" t="s">
        <v>324</v>
      </c>
      <c r="P252" s="4" t="s">
        <v>413</v>
      </c>
      <c r="Q252" s="4" t="s">
        <v>27</v>
      </c>
      <c r="R252" s="5">
        <v>44470</v>
      </c>
      <c r="S252" s="4" t="s">
        <v>37</v>
      </c>
      <c r="T252" s="4" t="s">
        <v>423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414</v>
      </c>
      <c r="B253" s="4" t="s">
        <v>415</v>
      </c>
      <c r="C253" s="4" t="s">
        <v>416</v>
      </c>
      <c r="D253" s="4" t="s">
        <v>417</v>
      </c>
      <c r="E253" s="4" t="s">
        <v>418</v>
      </c>
      <c r="F253" s="4">
        <v>0</v>
      </c>
      <c r="G253" s="4" t="s">
        <v>419</v>
      </c>
      <c r="H253" s="4" t="s">
        <v>321</v>
      </c>
      <c r="I253" s="4" t="s">
        <v>322</v>
      </c>
      <c r="J253" s="4" t="s">
        <v>30</v>
      </c>
      <c r="K253" s="4" t="s">
        <v>31</v>
      </c>
      <c r="L253" s="4" t="s">
        <v>239</v>
      </c>
      <c r="M253" s="4" t="s">
        <v>240</v>
      </c>
      <c r="N253" s="4" t="s">
        <v>323</v>
      </c>
      <c r="O253" s="4" t="s">
        <v>324</v>
      </c>
      <c r="P253" s="4" t="s">
        <v>420</v>
      </c>
      <c r="Q253" s="4" t="s">
        <v>421</v>
      </c>
      <c r="R253" s="5">
        <v>44470</v>
      </c>
      <c r="S253" s="4" t="s">
        <v>37</v>
      </c>
      <c r="T253" s="4" t="s">
        <v>423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D253" t="s">
        <v>422</v>
      </c>
      <c r="AE253">
        <v>2021</v>
      </c>
      <c r="AF253" t="s">
        <v>42</v>
      </c>
      <c r="AG25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3">
    <cfRule type="cellIs" priority="2" dxfId="1" operator="equal" stopIfTrue="1">
      <formula>"F"</formula>
    </cfRule>
  </conditionalFormatting>
  <conditionalFormatting sqref="Z2:Z2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2021-10-01T07:03:49Z</dcterms:created>
  <dcterms:modified xsi:type="dcterms:W3CDTF">2021-10-01T07:03:49Z</dcterms:modified>
  <cp:category/>
  <cp:version/>
  <cp:contentType/>
  <cp:contentStatus/>
</cp:coreProperties>
</file>