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<sst xmlns="http://schemas.openxmlformats.org/spreadsheetml/2006/main" count="10207" uniqueCount="667">
  <si>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</si>
  <si>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</si>
  <si>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</si>
  <si>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</si>
  <si>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</si>
  <si>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</si>
  <si>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</si>
  <si>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</si>
  <si>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</si>
  <si>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</si>
  <si>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</si>
  <si>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</si>
  <si>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</si>
  <si>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</si>
  <si>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</si>
  <si>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</si>
  <si>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</si>
  <si>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</si>
  <si>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</si>
  <si>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</si>
  <si>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</si>
  <si>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</si>
  <si>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</si>
  <si>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</si>
  <si>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2007219006</t>
  </si>
  <si>
    <t>2107190024</t>
  </si>
  <si>
    <t>KATARE SACHIN SUKHANAND</t>
  </si>
  <si>
    <t/>
  </si>
  <si>
    <t>190061</t>
  </si>
  <si>
    <t>Sant Dyaneshwar Vocational Training Center</t>
  </si>
  <si>
    <t>19</t>
  </si>
  <si>
    <t>PARBHANI</t>
  </si>
  <si>
    <t>C19001</t>
  </si>
  <si>
    <t>Govt.Tech.HighSchoolCentreParbhani</t>
  </si>
  <si>
    <t>409203</t>
  </si>
  <si>
    <t>HANDCRAFT &amp; WORK EXPERIENCE TEACHER</t>
  </si>
  <si>
    <t>\MSBVE\PHOTO\P2018006.jpeg</t>
  </si>
  <si>
    <t>10 AM (For 100 Marks 3.00</t>
  </si>
  <si>
    <t>CARD BOARD &amp; CARD PAPER WORK 40920321</t>
  </si>
  <si>
    <t>02</t>
  </si>
  <si>
    <t>PRACTICAL</t>
  </si>
  <si>
    <t>04</t>
  </si>
  <si>
    <t>July</t>
  </si>
  <si>
    <t>2107190025</t>
  </si>
  <si>
    <t>DESHMUKH VENKAT PRALHADRA</t>
  </si>
  <si>
    <t>\MSBVE\PHOTO\P2018007.jpeg</t>
  </si>
  <si>
    <t>2107190026</t>
  </si>
  <si>
    <t>GANDEWAD ANAND NAGAGOD</t>
  </si>
  <si>
    <t>\MSBVE\PHOTO\P2018708.jpeg</t>
  </si>
  <si>
    <t>2107190027</t>
  </si>
  <si>
    <t>MUNDIK PALLAVI GANESHRAO</t>
  </si>
  <si>
    <t>\MSBVE\PHOTO\P2018709.jpeg</t>
  </si>
  <si>
    <t>2107190028</t>
  </si>
  <si>
    <t>PACHKOR GAJANAN SHIVAJIRA</t>
  </si>
  <si>
    <t>\MSBVE\PHOTO\P2018711.jpeg</t>
  </si>
  <si>
    <t>2107190029</t>
  </si>
  <si>
    <t>KARHALE ASHA DAULATRAO</t>
  </si>
  <si>
    <t>\MSBVE\PHOTO\P2018712.jpeg</t>
  </si>
  <si>
    <t>2107190030</t>
  </si>
  <si>
    <t>BELE MAHESH PANDITRAIO</t>
  </si>
  <si>
    <t>\MSBVE\PHOTO\P2019348.jpeg</t>
  </si>
  <si>
    <t>2107190031</t>
  </si>
  <si>
    <t>INGOLE SAMTA BALASAHEB</t>
  </si>
  <si>
    <t>\MSBVE\PHOTO\P2019349.jpeg</t>
  </si>
  <si>
    <t>2107190032</t>
  </si>
  <si>
    <t>NANGARE VAIBHAV PRAMOD</t>
  </si>
  <si>
    <t>\MSBVE\PHOTO\P2019351.jpeg</t>
  </si>
  <si>
    <t>2107190033</t>
  </si>
  <si>
    <t>CHAVAN GANESH SHIVAJIRAO</t>
  </si>
  <si>
    <t>\MSBVE\PHOTO\P2019352.jpeg</t>
  </si>
  <si>
    <t>2107190034</t>
  </si>
  <si>
    <t>SOLANKE SHITAL SHANKARRAO</t>
  </si>
  <si>
    <t>\MSBVE\PHOTO\P2020459.jpeg</t>
  </si>
  <si>
    <t>2107190035</t>
  </si>
  <si>
    <t>GANDEWAD DATTATRAYA NAGAG</t>
  </si>
  <si>
    <t>\MSBVE\PHOTO\P2021087.jpeg</t>
  </si>
  <si>
    <t>1961900004</t>
  </si>
  <si>
    <t>2107190242</t>
  </si>
  <si>
    <t>NERLAWAR</t>
  </si>
  <si>
    <t>SHRINIWAS</t>
  </si>
  <si>
    <t>SHANKARRAO</t>
  </si>
  <si>
    <t>N</t>
  </si>
  <si>
    <t>\MSBVE\17\P1900610004.JPG</t>
  </si>
  <si>
    <t>\MSBVE\17\S1900610004.JPG</t>
  </si>
  <si>
    <t>18</t>
  </si>
  <si>
    <t>2107190001</t>
  </si>
  <si>
    <t>BHISE SANTOSH NAVNATHRAO</t>
  </si>
  <si>
    <t>304202</t>
  </si>
  <si>
    <t>CONSTRUCTION SUPERVISOR</t>
  </si>
  <si>
    <t>\MSBVE\PHOTO\P2014580.jpeg</t>
  </si>
  <si>
    <t>CONSTRUCTION PRACTICES 30420221</t>
  </si>
  <si>
    <t>2107190002</t>
  </si>
  <si>
    <t>GORE SUNIL KESHAVRAO</t>
  </si>
  <si>
    <t>\MSBVE\PHOTO\P2014581.jpeg</t>
  </si>
  <si>
    <t>2107190003</t>
  </si>
  <si>
    <t>NALME MAYUR RAMDASRAO</t>
  </si>
  <si>
    <t>\MSBVE\PHOTO\P2014582.jpeg</t>
  </si>
  <si>
    <t>2107190004</t>
  </si>
  <si>
    <t>RAUT AADESH SOPANRAO</t>
  </si>
  <si>
    <t>\MSBVE\PHOTO\P2015702.jpeg</t>
  </si>
  <si>
    <t>2107190005</t>
  </si>
  <si>
    <t>TEKULE SAPANA SAKHARAM</t>
  </si>
  <si>
    <t>\MSBVE\PHOTO\P2015707.jpeg</t>
  </si>
  <si>
    <t>2107190006</t>
  </si>
  <si>
    <t>AMBHORE PRABUDH CHHAGANRA</t>
  </si>
  <si>
    <t>\MSBVE\PHOTO\P2015712.jpeg</t>
  </si>
  <si>
    <t>2107190007</t>
  </si>
  <si>
    <t>BOTHIKAR MAMTA GANGADHAR</t>
  </si>
  <si>
    <t>\MSBVE\PHOTO\P2015715.jpeg</t>
  </si>
  <si>
    <t>2107190008</t>
  </si>
  <si>
    <t>RAUT SUREKHA PANDITRAO</t>
  </si>
  <si>
    <t>\MSBVE\PHOTO\P2015720.jpeg</t>
  </si>
  <si>
    <t>2107190009</t>
  </si>
  <si>
    <t>NALME OMKAR RAMDAS</t>
  </si>
  <si>
    <t>\MSBVE\PHOTO\P2015723.jpeg</t>
  </si>
  <si>
    <t>2107190010</t>
  </si>
  <si>
    <t>NARWADE AKASH NAGSEN</t>
  </si>
  <si>
    <t>\MSBVE\PHOTO\P2015726.jpeg</t>
  </si>
  <si>
    <t>2107190011</t>
  </si>
  <si>
    <t>RAJMANE NIVEDITA VIMALNAT</t>
  </si>
  <si>
    <t>\MSBVE\PHOTO\P2015733.jpeg</t>
  </si>
  <si>
    <t>2107190012</t>
  </si>
  <si>
    <t>RAUT VIJAY NAMDEVRAO</t>
  </si>
  <si>
    <t>\MSBVE\PHOTO\P2015739.jpeg</t>
  </si>
  <si>
    <t>2107190013</t>
  </si>
  <si>
    <t>CHATTE POOJA VISHWANATH</t>
  </si>
  <si>
    <t>\MSBVE\PHOTO\P2015743.jpeg</t>
  </si>
  <si>
    <t>2107190014</t>
  </si>
  <si>
    <t>GHADGE RAJESH PANDURANGRA</t>
  </si>
  <si>
    <t>\MSBVE\PHOTO\P2015746.jpeg</t>
  </si>
  <si>
    <t>2107190015</t>
  </si>
  <si>
    <t>KAUTKAR AMEY BANDU</t>
  </si>
  <si>
    <t>\MSBVE\PHOTO\P2015789.jpeg</t>
  </si>
  <si>
    <t>2107190016</t>
  </si>
  <si>
    <t>SOLANKE GANPATI MUJANJI</t>
  </si>
  <si>
    <t>\MSBVE\PHOTO\P2015790.jpeg</t>
  </si>
  <si>
    <t>2107190017</t>
  </si>
  <si>
    <t>KALE NAMDEV VAMAN</t>
  </si>
  <si>
    <t>\MSBVE\PHOTO\P2015792.jpeg</t>
  </si>
  <si>
    <t>2107190018</t>
  </si>
  <si>
    <t>GARUD SWAPNIL SURESHRAO</t>
  </si>
  <si>
    <t>\MSBVE\PHOTO\P2015793.jpeg</t>
  </si>
  <si>
    <t>2107190019</t>
  </si>
  <si>
    <t>POTE NAGORAO BAPURAO</t>
  </si>
  <si>
    <t>\MSBVE\PHOTO\P2015797.jpeg</t>
  </si>
  <si>
    <t>2107190020</t>
  </si>
  <si>
    <t>MULE SEEMA RAMKISHAN</t>
  </si>
  <si>
    <t>\MSBVE\PHOTO\P2015798.jpeg</t>
  </si>
  <si>
    <t>2107190021</t>
  </si>
  <si>
    <t>NALME PRIYA RAMDAS</t>
  </si>
  <si>
    <t>\MSBVE\PHOTO\P2015799.jpeg</t>
  </si>
  <si>
    <t>2107190022</t>
  </si>
  <si>
    <t>SUTARE RAVI VITHALRAO</t>
  </si>
  <si>
    <t>\MSBVE\PHOTO\P2017579.jpeg</t>
  </si>
  <si>
    <t>2107190023</t>
  </si>
  <si>
    <t>WAKALE DEEPAK PRAKASHRAO</t>
  </si>
  <si>
    <t>\MSBVE\PHOTO\P2017609.jpeg</t>
  </si>
  <si>
    <t>2107190036</t>
  </si>
  <si>
    <t>KADAM SANDEEP SHIVAJI</t>
  </si>
  <si>
    <t>\MSBVE\PHOTO\P2031969.jpeg</t>
  </si>
  <si>
    <t>2107190037</t>
  </si>
  <si>
    <t>KIRADE VARSHA LIMBAJIRAO</t>
  </si>
  <si>
    <t>\MSBVE\PHOTO\P2034606.jpeg</t>
  </si>
  <si>
    <t>1961900164</t>
  </si>
  <si>
    <t>2107190184</t>
  </si>
  <si>
    <t>RAKHUNDE</t>
  </si>
  <si>
    <t>DIPAK</t>
  </si>
  <si>
    <t>APPASAHEB</t>
  </si>
  <si>
    <t>\MSBVE\PHOTO\P1900610009.JPG</t>
  </si>
  <si>
    <t>\MSBVE\PHOTO\S1900610009.JPG</t>
  </si>
  <si>
    <t>DRAWING &amp; CLAY WORK &amp; COMPUTER TRAINING 40920323</t>
  </si>
  <si>
    <t>SCREEN PRINTING &amp; OTHER WORK EXPERIENCE 40920322</t>
  </si>
  <si>
    <t>SURVEYING AND LEVELING 30420222</t>
  </si>
  <si>
    <t>2007219015</t>
  </si>
  <si>
    <t>2107190038</t>
  </si>
  <si>
    <t>KHANDARE MADHAV SHANKAR</t>
  </si>
  <si>
    <t>190154</t>
  </si>
  <si>
    <t>Lt Vishwanth Appa Kshirsagar Vocational Training Center</t>
  </si>
  <si>
    <t>C19002</t>
  </si>
  <si>
    <t>IndustrialTrainingInstituteSeluDist.Parb</t>
  </si>
  <si>
    <t>\MSBVE\PHOTO\P2012035.jpeg</t>
  </si>
  <si>
    <t>2107190039</t>
  </si>
  <si>
    <t>MANE SAURABH RAMNATH</t>
  </si>
  <si>
    <t>\MSBVE\PHOTO\P2012521.jpeg</t>
  </si>
  <si>
    <t>2107190040</t>
  </si>
  <si>
    <t>KHISTE SHYAM VASANTRAO</t>
  </si>
  <si>
    <t>\MSBVE\PHOTO\P2012776.jpeg</t>
  </si>
  <si>
    <t>2107190041</t>
  </si>
  <si>
    <t>AWATE PRAVIN PRATAPRAO</t>
  </si>
  <si>
    <t>\MSBVE\PHOTO\P2012852.jpeg</t>
  </si>
  <si>
    <t>2107190042</t>
  </si>
  <si>
    <t>MOHATE HANUMAN VISHNU</t>
  </si>
  <si>
    <t>\MSBVE\PHOTO\P2012929.jpeg</t>
  </si>
  <si>
    <t>2107190043</t>
  </si>
  <si>
    <t>KHANDARE  AMOL SHANKARRAO</t>
  </si>
  <si>
    <t>\MSBVE\PHOTO\P2013118.jpeg</t>
  </si>
  <si>
    <t>2107190044</t>
  </si>
  <si>
    <t>SALMOTE SHRIRAM GANESHAPP</t>
  </si>
  <si>
    <t>\MSBVE\PHOTO\P2013256.jpeg</t>
  </si>
  <si>
    <t>2107190045</t>
  </si>
  <si>
    <t>SURYAWANSHI BHAGWANDAS VE</t>
  </si>
  <si>
    <t>\MSBVE\PHOTO\P2015648.jpeg</t>
  </si>
  <si>
    <t>2107190046</t>
  </si>
  <si>
    <t>SIRSAMKAR AMOL VISHVANATH</t>
  </si>
  <si>
    <t>\MSBVE\PHOTO\P2015664.jpeg</t>
  </si>
  <si>
    <t>2107190047</t>
  </si>
  <si>
    <t>SAVASAKE RAMESHWAR SHANKA</t>
  </si>
  <si>
    <t>\MSBVE\PHOTO\P2025032.jpeg</t>
  </si>
  <si>
    <t>2007219016</t>
  </si>
  <si>
    <t>2107190048</t>
  </si>
  <si>
    <t>JADHAV HANUMAN PANDURANG</t>
  </si>
  <si>
    <t>190165</t>
  </si>
  <si>
    <t>DNYANADEEP HASTAKALA VA KARYANUBHAV SHIKSHAN PRAMANPATRA MAHAVIDHYALAYA</t>
  </si>
  <si>
    <t>\MSBVE\PHOTO\P2023385.jpeg</t>
  </si>
  <si>
    <t>2107190049</t>
  </si>
  <si>
    <t>WATANE MOTIRAM DNYANESHVA</t>
  </si>
  <si>
    <t>\MSBVE\PHOTO\P2023386.jpeg</t>
  </si>
  <si>
    <t>2107190050</t>
  </si>
  <si>
    <t>KAMBLE JEEVAK SURESH</t>
  </si>
  <si>
    <t>\MSBVE\PHOTO\P2023869.jpeg</t>
  </si>
  <si>
    <t>2107190051</t>
  </si>
  <si>
    <t>BAHIRAT SANGITA VITTHALRA</t>
  </si>
  <si>
    <t>\MSBVE\PHOTO\P2023871.jpeg</t>
  </si>
  <si>
    <t>2107190052</t>
  </si>
  <si>
    <t>TARU PAVAN BHAGOJI</t>
  </si>
  <si>
    <t>\MSBVE\PHOTO\P2023872.jpeg</t>
  </si>
  <si>
    <t>2107190053</t>
  </si>
  <si>
    <t>MUNDHE ARTI UDHAVRAO</t>
  </si>
  <si>
    <t>\MSBVE\PHOTO\P2023874.jpeg</t>
  </si>
  <si>
    <t>2107190054</t>
  </si>
  <si>
    <t>RATHOD RAHUL BHARAT</t>
  </si>
  <si>
    <t>\MSBVE\PHOTO\P2023876.jpeg</t>
  </si>
  <si>
    <t>2107190055</t>
  </si>
  <si>
    <t>KADEKAR VAIBHAVI BALAJI</t>
  </si>
  <si>
    <t>\MSBVE\PHOTO\P2023878.jpeg</t>
  </si>
  <si>
    <t>2107190056</t>
  </si>
  <si>
    <t>INGLE BHAGYASHREE SUDAS</t>
  </si>
  <si>
    <t>\MSBVE\PHOTO\P2023879.jpeg</t>
  </si>
  <si>
    <t>2107190057</t>
  </si>
  <si>
    <t>INGALE JAISHREE SUDHAS</t>
  </si>
  <si>
    <t>\MSBVE\PHOTO\P2023880.jpeg</t>
  </si>
  <si>
    <t>2107190058</t>
  </si>
  <si>
    <t>MORE DNYANESHWAR KUNDLIK</t>
  </si>
  <si>
    <t>\MSBVE\PHOTO\P2023883.jpeg</t>
  </si>
  <si>
    <t>2107190059</t>
  </si>
  <si>
    <t>SHINDE RADHA SHIVAJIRAO</t>
  </si>
  <si>
    <t>\MSBVE\PHOTO\P2023885.jpeg</t>
  </si>
  <si>
    <t>2007219017</t>
  </si>
  <si>
    <t>2107190060</t>
  </si>
  <si>
    <t>WAGHMARE SAINATH SURESHRA</t>
  </si>
  <si>
    <t>190179</t>
  </si>
  <si>
    <t>Navajivan Gramin Vocational Trainng Center Pingali</t>
  </si>
  <si>
    <t>\MSBVE\PHOTO\P2012405.jpeg</t>
  </si>
  <si>
    <t>2107190061</t>
  </si>
  <si>
    <t>SANE KUNAL DHIRAJ</t>
  </si>
  <si>
    <t>\MSBVE\PHOTO\P2012579.jpeg</t>
  </si>
  <si>
    <t>2107190062</t>
  </si>
  <si>
    <t>GAIKWAD RAJWARDHAN ARJUN</t>
  </si>
  <si>
    <t>\MSBVE\PHOTO\P2012677.jpeg</t>
  </si>
  <si>
    <t>2107190063</t>
  </si>
  <si>
    <t>JOGDAND JAYSHREE LAXMANRA</t>
  </si>
  <si>
    <t>\MSBVE\PHOTO\P2012701.jpeg</t>
  </si>
  <si>
    <t>2107190064</t>
  </si>
  <si>
    <t>SALVE SANVIDHAN SHAMSUNDA</t>
  </si>
  <si>
    <t>\MSBVE\PHOTO\P2012744.jpeg</t>
  </si>
  <si>
    <t>2107190065</t>
  </si>
  <si>
    <t>KAD UDDHAV ABASAHEB</t>
  </si>
  <si>
    <t>\MSBVE\PHOTO\P2012805.jpeg</t>
  </si>
  <si>
    <t>2107190066</t>
  </si>
  <si>
    <t>SHAIKH MAQSOOD SHAIKH SHA</t>
  </si>
  <si>
    <t>\MSBVE\PHOTO\P2012816.jpeg</t>
  </si>
  <si>
    <t>2107190067</t>
  </si>
  <si>
    <t>KURHADE SANJAY ASHROBA</t>
  </si>
  <si>
    <t>\MSBVE\PHOTO\P2012888.jpeg</t>
  </si>
  <si>
    <t>2107190068</t>
  </si>
  <si>
    <t>PAWAR SHREYAS RAJENDRA</t>
  </si>
  <si>
    <t>\MSBVE\PHOTO\P2012902.jpeg</t>
  </si>
  <si>
    <t>2107190069</t>
  </si>
  <si>
    <t>SHINDE PAVAN PURUSHOTTAM</t>
  </si>
  <si>
    <t>\MSBVE\PHOTO\P2012916.jpeg</t>
  </si>
  <si>
    <t>2107190070</t>
  </si>
  <si>
    <t>JAGTAP AKSHAY MADHAVRAO</t>
  </si>
  <si>
    <t>\MSBVE\PHOTO\P2012933.jpeg</t>
  </si>
  <si>
    <t>2107190071</t>
  </si>
  <si>
    <t>PARLIKAR KUNAL CHANDRAKAN</t>
  </si>
  <si>
    <t>\MSBVE\PHOTO\P2012952.jpeg</t>
  </si>
  <si>
    <t>2107190072</t>
  </si>
  <si>
    <t>SHAIKH SOHEL SHAIKH SHAKI</t>
  </si>
  <si>
    <t>\MSBVE\PHOTO\P2013034.jpeg</t>
  </si>
  <si>
    <t>2107190073</t>
  </si>
  <si>
    <t>MORE NANASAHEB RAVINDRA</t>
  </si>
  <si>
    <t>\MSBVE\PHOTO\P2013045.jpeg</t>
  </si>
  <si>
    <t>2107190074</t>
  </si>
  <si>
    <t>SHINDE PRANALI SAKHARAM</t>
  </si>
  <si>
    <t>\MSBVE\PHOTO\P2013052.jpeg</t>
  </si>
  <si>
    <t>2107190075</t>
  </si>
  <si>
    <t>KASBE KIRTISHIL YESHWANTR</t>
  </si>
  <si>
    <t>\MSBVE\PHOTO\P2013059.jpeg</t>
  </si>
  <si>
    <t>2107190076</t>
  </si>
  <si>
    <t>MULE NIVRUTI MAROTRAO</t>
  </si>
  <si>
    <t>\MSBVE\PHOTO\P2013073.jpeg</t>
  </si>
  <si>
    <t>2107190077</t>
  </si>
  <si>
    <t>DESAI KRISHNA SUDHAKAR</t>
  </si>
  <si>
    <t>\MSBVE\PHOTO\P2013080.jpeg</t>
  </si>
  <si>
    <t>2107190078</t>
  </si>
  <si>
    <t>MULE AKSHAY RAMKISHAN</t>
  </si>
  <si>
    <t>\MSBVE\PHOTO\P2016357.jpeg</t>
  </si>
  <si>
    <t>2107190079</t>
  </si>
  <si>
    <t>AMBHORE JANA GANESH</t>
  </si>
  <si>
    <t>\MSBVE\PHOTO\P2022585.jpeg</t>
  </si>
  <si>
    <t>2107190080</t>
  </si>
  <si>
    <t>AMBHORE MAHESH GANESH</t>
  </si>
  <si>
    <t>\MSBVE\PHOTO\P2029276.jpeg</t>
  </si>
  <si>
    <t>2107190081</t>
  </si>
  <si>
    <t>MURMURE RAJU SAMBHAJI</t>
  </si>
  <si>
    <t>\MSBVE\PHOTO\P2031370.jpeg</t>
  </si>
  <si>
    <t>2107190082</t>
  </si>
  <si>
    <t>CHAVAN KAILAS RADHESHAM</t>
  </si>
  <si>
    <t>\MSBVE\PHOTO\P2031439.jpeg</t>
  </si>
  <si>
    <t>2107190083</t>
  </si>
  <si>
    <t>GHULE NAMDEV BHANUDAS</t>
  </si>
  <si>
    <t>\MSBVE\PHOTO\P2034696.jpeg</t>
  </si>
  <si>
    <t>2107190084</t>
  </si>
  <si>
    <t>MANE VINOD DNYANDEV</t>
  </si>
  <si>
    <t>\MSBVE\PHOTO\P2034697.jpeg</t>
  </si>
  <si>
    <t>1961900027</t>
  </si>
  <si>
    <t>2107190205</t>
  </si>
  <si>
    <t>PATIL</t>
  </si>
  <si>
    <t>NILESHRAO</t>
  </si>
  <si>
    <t>AMRUTRAO</t>
  </si>
  <si>
    <t>\MSBVE\PHOTO\P1901790010.JPG</t>
  </si>
  <si>
    <t>\MSBVE\PHOTO\S1901790010.JPG</t>
  </si>
  <si>
    <t>2007219018</t>
  </si>
  <si>
    <t>2107190085</t>
  </si>
  <si>
    <t>SAWANT RUPALI RAMESH</t>
  </si>
  <si>
    <t>190186</t>
  </si>
  <si>
    <t>HI TECH VOCATIONAL TRAINING CENTER</t>
  </si>
  <si>
    <t>\MSBVE\PHOTO\P2024547.jpeg</t>
  </si>
  <si>
    <t>2107190086</t>
  </si>
  <si>
    <t>KALE PRADUNM RAMPRASAD</t>
  </si>
  <si>
    <t>\MSBVE\PHOTO\P2024654.jpeg</t>
  </si>
  <si>
    <t>2107190087</t>
  </si>
  <si>
    <t>SHINDE MEGHRAJ BALAJI</t>
  </si>
  <si>
    <t>\MSBVE\PHOTO\P2024686.jpeg</t>
  </si>
  <si>
    <t>2107190088</t>
  </si>
  <si>
    <t>JADHAV RAMKISHAN SUBHASHR</t>
  </si>
  <si>
    <t>\MSBVE\PHOTO\P2024695.jpeg</t>
  </si>
  <si>
    <t>2107190089</t>
  </si>
  <si>
    <t>CHAVAN RAJABHAU ANANTRAO</t>
  </si>
  <si>
    <t>\MSBVE\PHOTO\P2024704.jpeg</t>
  </si>
  <si>
    <t>2107190090</t>
  </si>
  <si>
    <t>BHUJBALE ANAND NAGORAO</t>
  </si>
  <si>
    <t>\MSBVE\PHOTO\P2024709.jpeg</t>
  </si>
  <si>
    <t>2107190091</t>
  </si>
  <si>
    <t>CHAVAN YOGESH ANANTA</t>
  </si>
  <si>
    <t>\MSBVE\PHOTO\P2024711.jpeg</t>
  </si>
  <si>
    <t>2107190092</t>
  </si>
  <si>
    <t>PATANGE GOVIND BHARAT</t>
  </si>
  <si>
    <t>\MSBVE\PHOTO\P2024754.jpeg</t>
  </si>
  <si>
    <t>2107190093</t>
  </si>
  <si>
    <t>GARUD ADITTYA RANGANATH</t>
  </si>
  <si>
    <t>\MSBVE\PHOTO\P2024774.jpeg</t>
  </si>
  <si>
    <t>2107190094</t>
  </si>
  <si>
    <t>BHAGAT MANMATH OMPRAKASH</t>
  </si>
  <si>
    <t>\MSBVE\PHOTO\P2024779.jpeg</t>
  </si>
  <si>
    <t>2107190095</t>
  </si>
  <si>
    <t>CHAVAN KRISHNA PRASADRAO</t>
  </si>
  <si>
    <t>\MSBVE\PHOTO\P2024783.jpeg</t>
  </si>
  <si>
    <t>2107190096</t>
  </si>
  <si>
    <t>PARDESHI AJAY NAGNATHRAO</t>
  </si>
  <si>
    <t>\MSBVE\PHOTO\P2024786.jpeg</t>
  </si>
  <si>
    <t>2107190097</t>
  </si>
  <si>
    <t>PRADIPKUMAR MARUTI JADHAV</t>
  </si>
  <si>
    <t>\MSBVE\PHOTO\P2027541.jpeg</t>
  </si>
  <si>
    <t>2107190098</t>
  </si>
  <si>
    <t>BHALERAO PRASHANT GAJANAN</t>
  </si>
  <si>
    <t>\MSBVE\PHOTO\P2027552.jpeg</t>
  </si>
  <si>
    <t>2107190099</t>
  </si>
  <si>
    <t>BHUSARE SATISH DNYANDEV</t>
  </si>
  <si>
    <t>\MSBVE\PHOTO\P2027556.jpeg</t>
  </si>
  <si>
    <t>2007219021</t>
  </si>
  <si>
    <t>2107190100</t>
  </si>
  <si>
    <t>JADHAO SEEMA SHESHRAO</t>
  </si>
  <si>
    <t>190212</t>
  </si>
  <si>
    <t>Ravindranath Tagore Vocational Training Center</t>
  </si>
  <si>
    <t>\MSBVE\PHOTO\P2002189.jpeg</t>
  </si>
  <si>
    <t>2107190101</t>
  </si>
  <si>
    <t>JADHAV JAYASHREE MAHAVEER</t>
  </si>
  <si>
    <t>\MSBVE\PHOTO\P2017335.jpeg</t>
  </si>
  <si>
    <t>2107190102</t>
  </si>
  <si>
    <t>SHAIKH IRPHAN MAINUDDIN</t>
  </si>
  <si>
    <t>\MSBVE\PHOTO\P2017347.jpeg</t>
  </si>
  <si>
    <t>2107190103</t>
  </si>
  <si>
    <t>JADHAO GAJANAN SHESHRAO</t>
  </si>
  <si>
    <t>\MSBVE\PHOTO\P2017728.jpeg</t>
  </si>
  <si>
    <t>2107190104</t>
  </si>
  <si>
    <t>SAKHARE KRUSHNA VITTHALRA</t>
  </si>
  <si>
    <t>\MSBVE\PHOTO\P2017730.jpeg</t>
  </si>
  <si>
    <t>2107190105</t>
  </si>
  <si>
    <t>SONWANE SUVARANA DNYANOBA</t>
  </si>
  <si>
    <t>\MSBVE\PHOTO\P2017734.jpeg</t>
  </si>
  <si>
    <t>2107190106</t>
  </si>
  <si>
    <t>BHALEKAR VARSHA SITARAM</t>
  </si>
  <si>
    <t>\MSBVE\PHOTO\P2017737.jpeg</t>
  </si>
  <si>
    <t>2107190107</t>
  </si>
  <si>
    <t>TAWDE SMITA VISHWANATHRAO</t>
  </si>
  <si>
    <t>\MSBVE\PHOTO\P2017742.jpeg</t>
  </si>
  <si>
    <t>2107190127</t>
  </si>
  <si>
    <t>CHOURE BALAJI TRYMBAK</t>
  </si>
  <si>
    <t>\MSBVE\PHOTO\P2024462.jpeg</t>
  </si>
  <si>
    <t>2107190128</t>
  </si>
  <si>
    <t>KSHIRSAGAR ANIL REVANAPPA</t>
  </si>
  <si>
    <t>\MSBVE\PHOTO\P2024466.jpeg</t>
  </si>
  <si>
    <t>2107190129</t>
  </si>
  <si>
    <t>MURMURE VINOD KUNDLIKRAO</t>
  </si>
  <si>
    <t>\MSBVE\PHOTO\P2024472.jpeg</t>
  </si>
  <si>
    <t>2107190130</t>
  </si>
  <si>
    <t>SHINDE SONI GOVINDRAO</t>
  </si>
  <si>
    <t>\MSBVE\PHOTO\P2024482.jpeg</t>
  </si>
  <si>
    <t>2107190131</t>
  </si>
  <si>
    <t>CHAPELE SURESH ANKUSHRAO</t>
  </si>
  <si>
    <t>\MSBVE\PHOTO\P2024501.jpeg</t>
  </si>
  <si>
    <t>2107190132</t>
  </si>
  <si>
    <t>CHOUDHARI AMOL SHIVAJIRAO</t>
  </si>
  <si>
    <t>\MSBVE\PHOTO\P2024510.jpeg</t>
  </si>
  <si>
    <t>2107190133</t>
  </si>
  <si>
    <t>CHIRDE DIPAK RAMCHANDRA</t>
  </si>
  <si>
    <t>\MSBVE\PHOTO\P2033074.jpeg</t>
  </si>
  <si>
    <t>2107190135</t>
  </si>
  <si>
    <t>SIDAM PRAVINA MADHUKAR</t>
  </si>
  <si>
    <t>\MSBVE\PHOTO\P2033813.jpeg</t>
  </si>
  <si>
    <t>2107190136</t>
  </si>
  <si>
    <t>AMBATWAR SHAYLESH SUNDAR</t>
  </si>
  <si>
    <t>\MSBVE\PHOTO\P2034729.jpeg</t>
  </si>
  <si>
    <t>1961900093</t>
  </si>
  <si>
    <t>2107190224</t>
  </si>
  <si>
    <t>GORE</t>
  </si>
  <si>
    <t>JYOTI</t>
  </si>
  <si>
    <t>SAMBHAJI</t>
  </si>
  <si>
    <t>\MSBVE\PHOTO\P1902120001.JPG</t>
  </si>
  <si>
    <t>\MSBVE\PHOTO\S1902120001.JPG</t>
  </si>
  <si>
    <t>2107190108</t>
  </si>
  <si>
    <t>TIDKE UMAKANT SANDIPAN</t>
  </si>
  <si>
    <t>\MSBVE\PHOTO\P2021548.jpeg</t>
  </si>
  <si>
    <t>2107190109</t>
  </si>
  <si>
    <t>GAIKWAD BALIRAM SITARAM</t>
  </si>
  <si>
    <t>\MSBVE\PHOTO\P2021557.jpeg</t>
  </si>
  <si>
    <t>2107190110</t>
  </si>
  <si>
    <t>RITTHE SHAILASH BHAGWAN</t>
  </si>
  <si>
    <t>\MSBVE\PHOTO\P2021561.jpeg</t>
  </si>
  <si>
    <t>2107190111</t>
  </si>
  <si>
    <t>TAYWADE VIKAS NAMDEV</t>
  </si>
  <si>
    <t>\MSBVE\PHOTO\P2021563.jpeg</t>
  </si>
  <si>
    <t>2107190112</t>
  </si>
  <si>
    <t>YANDE AKSHAY DEEPAK</t>
  </si>
  <si>
    <t>\MSBVE\PHOTO\P2021566.jpeg</t>
  </si>
  <si>
    <t>2107190113</t>
  </si>
  <si>
    <t>TOMPE SUNITA PRAKASH</t>
  </si>
  <si>
    <t>\MSBVE\PHOTO\P2021568.jpeg</t>
  </si>
  <si>
    <t>2107190114</t>
  </si>
  <si>
    <t>CHOUDHARI ANIKET ANANTRAO</t>
  </si>
  <si>
    <t>\MSBVE\PHOTO\P2021571.jpeg</t>
  </si>
  <si>
    <t>2107190115</t>
  </si>
  <si>
    <t>WAGHMARE HANUMAN DHONDIRA</t>
  </si>
  <si>
    <t>\MSBVE\PHOTO\P2021584.jpeg</t>
  </si>
  <si>
    <t>2107190116</t>
  </si>
  <si>
    <t>SHAIKH SAGEER AHMED SHAIK</t>
  </si>
  <si>
    <t>\MSBVE\PHOTO\P2021587.jpeg</t>
  </si>
  <si>
    <t>2107190117</t>
  </si>
  <si>
    <t>WAVLE SHILA SURYABHAN</t>
  </si>
  <si>
    <t>\MSBVE\PHOTO\P2021591.jpeg</t>
  </si>
  <si>
    <t>2107190118</t>
  </si>
  <si>
    <t>TAVARE MANIK PANDHARINATH</t>
  </si>
  <si>
    <t>\MSBVE\PHOTO\P2021597.jpeg</t>
  </si>
  <si>
    <t>2107190119</t>
  </si>
  <si>
    <t>HINGOLE NILESH SAHEBRAO</t>
  </si>
  <si>
    <t>\MSBVE\PHOTO\P2021623.jpeg</t>
  </si>
  <si>
    <t>2107190120</t>
  </si>
  <si>
    <t>PANBUDE PRANITA DAJIBARAO</t>
  </si>
  <si>
    <t>\MSBVE\PHOTO\P2021629.jpeg</t>
  </si>
  <si>
    <t>2107190121</t>
  </si>
  <si>
    <t>SANAP SOHAM DNYANDEO</t>
  </si>
  <si>
    <t>\MSBVE\PHOTO\P2021632.jpeg</t>
  </si>
  <si>
    <t>2107190122</t>
  </si>
  <si>
    <t>AMLE KRUSHNA PAGOJI</t>
  </si>
  <si>
    <t>\MSBVE\PHOTO\P2021650.jpeg</t>
  </si>
  <si>
    <t>2107190123</t>
  </si>
  <si>
    <t>DUKARE INDU PARBATRAO</t>
  </si>
  <si>
    <t>\MSBVE\PHOTO\P2021833.jpeg</t>
  </si>
  <si>
    <t>2107190124</t>
  </si>
  <si>
    <t>PIMPARE YAMUNA BAJIRAO</t>
  </si>
  <si>
    <t>\MSBVE\PHOTO\P2021838.jpeg</t>
  </si>
  <si>
    <t>2107190125</t>
  </si>
  <si>
    <t>DHAPSE SUDARSHAN DNYANOBA</t>
  </si>
  <si>
    <t>\MSBVE\PHOTO\P2022016.jpeg</t>
  </si>
  <si>
    <t>2107190126</t>
  </si>
  <si>
    <t>SANAP PRAJAKTA DNYANDEORA</t>
  </si>
  <si>
    <t>\MSBVE\PHOTO\P2024453.jpeg</t>
  </si>
  <si>
    <t>2107190134</t>
  </si>
  <si>
    <t>SHAHANE NITIN NAGNATH</t>
  </si>
  <si>
    <t>\MSBVE\PHOTO\P2033705.jpeg</t>
  </si>
  <si>
    <t>2107190137</t>
  </si>
  <si>
    <t>SHAIKH JAVED JANIMIYA</t>
  </si>
  <si>
    <t>190213</t>
  </si>
  <si>
    <t>Hastakala Va Karyanubhav Vocational Training Center</t>
  </si>
  <si>
    <t>C19003</t>
  </si>
  <si>
    <t>Govt.Tech.HighSchoolCentrejinturDist.Par</t>
  </si>
  <si>
    <t>\MSBVE\PHOTO\P2023697.jpeg</t>
  </si>
  <si>
    <t>2107190138</t>
  </si>
  <si>
    <t>BORUNDE SUNIL VISHWANATH</t>
  </si>
  <si>
    <t>\MSBVE\PHOTO\P2023698.jpeg</t>
  </si>
  <si>
    <t>2107190139</t>
  </si>
  <si>
    <t>GAIKWAD BALAJI HARIBHAU</t>
  </si>
  <si>
    <t>\MSBVE\PHOTO\P2023699.jpeg</t>
  </si>
  <si>
    <t>2107190140</t>
  </si>
  <si>
    <t>BANSODE DEVRAO BHAGWANRAO</t>
  </si>
  <si>
    <t>\MSBVE\PHOTO\P2023701.jpeg</t>
  </si>
  <si>
    <t>2107190141</t>
  </si>
  <si>
    <t>CHAVAN SANDIP VASANTRAO</t>
  </si>
  <si>
    <t>\MSBVE\PHOTO\P2023703.jpeg</t>
  </si>
  <si>
    <t>2107190142</t>
  </si>
  <si>
    <t>JADHAV RAMRAO BALIRAM</t>
  </si>
  <si>
    <t>\MSBVE\PHOTO\P2023704.jpeg</t>
  </si>
  <si>
    <t>2107190143</t>
  </si>
  <si>
    <t>MOHITE SHIVAJI ANKUSH</t>
  </si>
  <si>
    <t>\MSBVE\PHOTO\P2023705.jpeg</t>
  </si>
  <si>
    <t>2107190144</t>
  </si>
  <si>
    <t>GAYAKWAD GANGAPRASAD BHIM</t>
  </si>
  <si>
    <t>\MSBVE\PHOTO\P2023708.jpeg</t>
  </si>
  <si>
    <t>2107190145</t>
  </si>
  <si>
    <t>SOMANI SAGAR KISHOR</t>
  </si>
  <si>
    <t>\MSBVE\PHOTO\P2024037.jpeg</t>
  </si>
  <si>
    <t>2107190146</t>
  </si>
  <si>
    <t>THORVE VINOD BHAGWAN</t>
  </si>
  <si>
    <t>\MSBVE\PHOTO\P2024049.jpeg</t>
  </si>
  <si>
    <t>2107190147</t>
  </si>
  <si>
    <t>WATANE GAJANAN LAXMAN</t>
  </si>
  <si>
    <t>\MSBVE\PHOTO\P2031561.jpeg</t>
  </si>
  <si>
    <t>2107190148</t>
  </si>
  <si>
    <t>SHINDE MAHADEO MARUTI</t>
  </si>
  <si>
    <t>\MSBVE\PHOTO\P2031568.jpeg</t>
  </si>
  <si>
    <t>2107190149</t>
  </si>
  <si>
    <t>PALWE KESHAV MADHAV</t>
  </si>
  <si>
    <t>\MSBVE\PHOTO\P2031579.jpeg</t>
  </si>
  <si>
    <t>2107190150</t>
  </si>
  <si>
    <t>CHAURE LAXMAN BHARAT</t>
  </si>
  <si>
    <t>\MSBVE\PHOTO\P2031588.jpeg</t>
  </si>
  <si>
    <t>2107190151</t>
  </si>
  <si>
    <t>JADHAV KANKHAR SAVAIRAM</t>
  </si>
  <si>
    <t>\MSBVE\PHOTO\P2031598.jpeg</t>
  </si>
  <si>
    <t>2107190152</t>
  </si>
  <si>
    <t>CHAVAN BHAGWAN RAMCHANDRA</t>
  </si>
  <si>
    <t>\MSBVE\PHOTO\P2033380.jpeg</t>
  </si>
  <si>
    <t>2107190153</t>
  </si>
  <si>
    <t>PAWAR AJIT SARJERAO</t>
  </si>
  <si>
    <t>\MSBVE\PHOTO\P2033382.jpeg</t>
  </si>
  <si>
    <t>2107190154</t>
  </si>
  <si>
    <t>CHAVAN ANKUSH RAMCHANDRA</t>
  </si>
  <si>
    <t>\MSBVE\PHOTO\P2033467.jpeg</t>
  </si>
  <si>
    <t>2107190155</t>
  </si>
  <si>
    <t>MANE AMOL MAROTI</t>
  </si>
  <si>
    <t>\MSBVE\PHOTO\P2033877.jpeg</t>
  </si>
  <si>
    <t>2107190156</t>
  </si>
  <si>
    <t>KHANDARE RAKESH UTTAMRAO</t>
  </si>
  <si>
    <t>\MSBVE\PHOTO\P2033879.jpeg</t>
  </si>
  <si>
    <t>1961900111</t>
  </si>
  <si>
    <t>2107190232</t>
  </si>
  <si>
    <t>SHABANAM</t>
  </si>
  <si>
    <t>BANO</t>
  </si>
  <si>
    <t>SYED RASHID</t>
  </si>
  <si>
    <t>\MSBVE\PHOTO\P1902130005.JPG</t>
  </si>
  <si>
    <t>\MSBVE\PHOTO\S1902130005.JPG</t>
  </si>
  <si>
    <t>1961900113</t>
  </si>
  <si>
    <t>2107190233</t>
  </si>
  <si>
    <t>SHAIKH</t>
  </si>
  <si>
    <t>JABBAR</t>
  </si>
  <si>
    <t>SHAIKH NISAR</t>
  </si>
  <si>
    <t>\MSBVE\PHOTO\P1902130006.JPG</t>
  </si>
  <si>
    <t>\MSBVE\PHOTO\S1902130006.JPG</t>
  </si>
  <si>
    <t>1961900126</t>
  </si>
  <si>
    <t>2107190236</t>
  </si>
  <si>
    <t>AGHAV</t>
  </si>
  <si>
    <t>RUSHIKESH</t>
  </si>
  <si>
    <t>PRALHAD</t>
  </si>
  <si>
    <t>\MSBVE\PHOTO\P1902130010.JPG</t>
  </si>
  <si>
    <t>\MSBVE\PHOTO\S1902130010.JPG</t>
  </si>
  <si>
    <t>1961900108</t>
  </si>
  <si>
    <t>2107190230</t>
  </si>
  <si>
    <t>DAREKAR</t>
  </si>
  <si>
    <t>DNYANESHWAR</t>
  </si>
  <si>
    <t>BANDU</t>
  </si>
  <si>
    <t>\MSBVE\PHOTO\P1902130003.JPG</t>
  </si>
  <si>
    <t>\MSBVE\PHOTO\S1902130003.JPG</t>
  </si>
  <si>
    <t>2107190157</t>
  </si>
  <si>
    <t>KALE AKASH TRYAMBAK</t>
  </si>
  <si>
    <t>190219</t>
  </si>
  <si>
    <t>Apurva Vocational Training Center</t>
  </si>
  <si>
    <t>\MSBVE\PHOTO\P2002123.jpeg</t>
  </si>
  <si>
    <t>2107190158</t>
  </si>
  <si>
    <t>DIWATE KANHOPATARA HANUMA</t>
  </si>
  <si>
    <t>\MSBVE\PHOTO\P2002141.jpeg</t>
  </si>
  <si>
    <t>2107190159</t>
  </si>
  <si>
    <t>SHINGADE YOGESH UTTAMRAO</t>
  </si>
  <si>
    <t>\MSBVE\PHOTO\P2002159.jpeg</t>
  </si>
  <si>
    <t>2107190160</t>
  </si>
  <si>
    <t>SHAIKH TALEB M HARUN</t>
  </si>
  <si>
    <t>\MSBVE\PHOTO\P2002195.jpeg</t>
  </si>
  <si>
    <t>2107190161</t>
  </si>
  <si>
    <t>PAIKRAO RAHUL SAHEBRAO</t>
  </si>
  <si>
    <t>\MSBVE\PHOTO\P2002246.jpeg</t>
  </si>
  <si>
    <t>2107190162</t>
  </si>
  <si>
    <t>SHAIKH MAKSUD SHAIKH MAHE</t>
  </si>
  <si>
    <t>\MSBVE\PHOTO\P2002367.jpeg</t>
  </si>
  <si>
    <t>2107190163</t>
  </si>
  <si>
    <t>PAUL PANDURANG SAHEBRAO</t>
  </si>
  <si>
    <t>\MSBVE\PHOTO\P2002467.jpeg</t>
  </si>
  <si>
    <t>2007219022</t>
  </si>
  <si>
    <t>2107190164</t>
  </si>
  <si>
    <t>KAMBLE ARUN HARIBHAU</t>
  </si>
  <si>
    <t>190220</t>
  </si>
  <si>
    <t>Samrat Vocational Training Center</t>
  </si>
  <si>
    <t>C19004</t>
  </si>
  <si>
    <t>Govt.Tech.HighSchoolCentrePathariDist.Pa</t>
  </si>
  <si>
    <t>\MSBVE\PHOTO\P2034331.jpeg</t>
  </si>
  <si>
    <t>2107190165</t>
  </si>
  <si>
    <t>GALPHADE KAILAS VITTHAL</t>
  </si>
  <si>
    <t>\MSBVE\PHOTO\P2034332.jpeg</t>
  </si>
  <si>
    <t>2107190166</t>
  </si>
  <si>
    <t>BHORE NITESH LAHU</t>
  </si>
  <si>
    <t>\MSBVE\PHOTO\P2034335.jpeg</t>
  </si>
  <si>
    <t>2107190167</t>
  </si>
  <si>
    <t>BHORE DHANSHREE LAHUJI</t>
  </si>
  <si>
    <t>\MSBVE\PHOTO\P2034338.jpeg</t>
  </si>
  <si>
    <t>2107190168</t>
  </si>
  <si>
    <t>KAMBLE AKASH HAIBHAU</t>
  </si>
  <si>
    <t>\MSBVE\PHOTO\P2034339.jpeg</t>
  </si>
  <si>
    <t>2107190169</t>
  </si>
  <si>
    <t>BHORE SUNIL SHIVAJI</t>
  </si>
  <si>
    <t>\MSBVE\PHOTO\P2034340.jpeg</t>
  </si>
  <si>
    <t>2107190170</t>
  </si>
  <si>
    <t>MOHAMMAD SAQIB ABDUL HASE</t>
  </si>
  <si>
    <t>190221</t>
  </si>
  <si>
    <t>L. K. Durrani Vocational Training Center</t>
  </si>
  <si>
    <t>\MSBVE\PHOTO\P2033996.jpeg</t>
  </si>
  <si>
    <t>2107190171</t>
  </si>
  <si>
    <t>FAROOQUI MOHAMMAD KAIF MO</t>
  </si>
  <si>
    <t>\MSBVE\PHOTO\P2033997.jpeg</t>
  </si>
  <si>
    <t>2107190172</t>
  </si>
  <si>
    <t>DESHMUKH ILYAS AJAGARMINY</t>
  </si>
  <si>
    <t>\MSBVE\PHOTO\P2034001.jpeg</t>
  </si>
  <si>
    <t>2107190173</t>
  </si>
  <si>
    <t>KADAM ABHISHEK SANTOSH</t>
  </si>
  <si>
    <t>\MSBVE\PHOTO\P2034003.jpeg</t>
  </si>
  <si>
    <t>2107190174</t>
  </si>
  <si>
    <t>SHAIKH SOHEL AHEMAD</t>
  </si>
  <si>
    <t>\MSBVE\PHOTO\P2034004.jpeg</t>
  </si>
  <si>
    <t>2107190175</t>
  </si>
  <si>
    <t>SHAIKH ALTAF SHAIKH MUSHT</t>
  </si>
  <si>
    <t>\MSBVE\PHOTO\P2034005.jpeg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</si>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</sst>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8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659</v>
      </c>
      <c r="B1" s="1" t="s">
        <v>660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661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662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663</v>
      </c>
      <c r="U1" s="1" t="s">
        <v>15</v>
      </c>
      <c r="V1" s="1" t="s">
        <v>16</v>
      </c>
      <c r="W1" s="1" t="s">
        <v>664</v>
      </c>
      <c r="X1" s="1" t="s">
        <v>665</v>
      </c>
      <c r="Y1" s="2" t="s">
        <v>666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76</v>
      </c>
      <c r="B14" s="4" t="s">
        <v>77</v>
      </c>
      <c r="C14" s="4" t="s">
        <v>78</v>
      </c>
      <c r="D14" s="4" t="s">
        <v>79</v>
      </c>
      <c r="E14" s="4" t="s">
        <v>80</v>
      </c>
      <c r="F14" s="4">
        <v>0</v>
      </c>
      <c r="G14" s="4" t="s">
        <v>81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82</v>
      </c>
      <c r="Q14" s="4" t="s">
        <v>83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D14" t="s">
        <v>84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87</v>
      </c>
      <c r="O15" s="4" t="s">
        <v>88</v>
      </c>
      <c r="P15" s="4" t="s">
        <v>89</v>
      </c>
      <c r="Q15" s="4" t="s">
        <v>27</v>
      </c>
      <c r="R15" s="5">
        <v>44469</v>
      </c>
      <c r="S15" s="4" t="s">
        <v>37</v>
      </c>
      <c r="T15" s="4" t="s">
        <v>90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91</v>
      </c>
      <c r="C16" s="4" t="s">
        <v>92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87</v>
      </c>
      <c r="O16" s="4" t="s">
        <v>88</v>
      </c>
      <c r="P16" s="4" t="s">
        <v>93</v>
      </c>
      <c r="Q16" s="4" t="s">
        <v>27</v>
      </c>
      <c r="R16" s="5">
        <v>44469</v>
      </c>
      <c r="S16" s="4" t="s">
        <v>37</v>
      </c>
      <c r="T16" s="4" t="s">
        <v>90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94</v>
      </c>
      <c r="C17" s="4" t="s">
        <v>95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87</v>
      </c>
      <c r="O17" s="4" t="s">
        <v>88</v>
      </c>
      <c r="P17" s="4" t="s">
        <v>96</v>
      </c>
      <c r="Q17" s="4" t="s">
        <v>27</v>
      </c>
      <c r="R17" s="5">
        <v>44469</v>
      </c>
      <c r="S17" s="4" t="s">
        <v>37</v>
      </c>
      <c r="T17" s="4" t="s">
        <v>90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97</v>
      </c>
      <c r="C18" s="4" t="s">
        <v>98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87</v>
      </c>
      <c r="O18" s="4" t="s">
        <v>88</v>
      </c>
      <c r="P18" s="4" t="s">
        <v>99</v>
      </c>
      <c r="Q18" s="4" t="s">
        <v>27</v>
      </c>
      <c r="R18" s="5">
        <v>44469</v>
      </c>
      <c r="S18" s="4" t="s">
        <v>37</v>
      </c>
      <c r="T18" s="4" t="s">
        <v>90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100</v>
      </c>
      <c r="C19" s="4" t="s">
        <v>101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87</v>
      </c>
      <c r="O19" s="4" t="s">
        <v>88</v>
      </c>
      <c r="P19" s="4" t="s">
        <v>102</v>
      </c>
      <c r="Q19" s="4" t="s">
        <v>27</v>
      </c>
      <c r="R19" s="5">
        <v>44469</v>
      </c>
      <c r="S19" s="4" t="s">
        <v>37</v>
      </c>
      <c r="T19" s="4" t="s">
        <v>90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103</v>
      </c>
      <c r="C20" s="4" t="s">
        <v>104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87</v>
      </c>
      <c r="O20" s="4" t="s">
        <v>88</v>
      </c>
      <c r="P20" s="4" t="s">
        <v>105</v>
      </c>
      <c r="Q20" s="4" t="s">
        <v>27</v>
      </c>
      <c r="R20" s="5">
        <v>44469</v>
      </c>
      <c r="S20" s="4" t="s">
        <v>37</v>
      </c>
      <c r="T20" s="4" t="s">
        <v>90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106</v>
      </c>
      <c r="C21" s="4" t="s">
        <v>107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87</v>
      </c>
      <c r="O21" s="4" t="s">
        <v>88</v>
      </c>
      <c r="P21" s="4" t="s">
        <v>108</v>
      </c>
      <c r="Q21" s="4" t="s">
        <v>27</v>
      </c>
      <c r="R21" s="5">
        <v>44469</v>
      </c>
      <c r="S21" s="4" t="s">
        <v>37</v>
      </c>
      <c r="T21" s="4" t="s">
        <v>90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109</v>
      </c>
      <c r="C22" s="4" t="s">
        <v>110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87</v>
      </c>
      <c r="O22" s="4" t="s">
        <v>88</v>
      </c>
      <c r="P22" s="4" t="s">
        <v>111</v>
      </c>
      <c r="Q22" s="4" t="s">
        <v>27</v>
      </c>
      <c r="R22" s="5">
        <v>44469</v>
      </c>
      <c r="S22" s="4" t="s">
        <v>37</v>
      </c>
      <c r="T22" s="4" t="s">
        <v>90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112</v>
      </c>
      <c r="C23" s="4" t="s">
        <v>113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87</v>
      </c>
      <c r="O23" s="4" t="s">
        <v>88</v>
      </c>
      <c r="P23" s="4" t="s">
        <v>114</v>
      </c>
      <c r="Q23" s="4" t="s">
        <v>27</v>
      </c>
      <c r="R23" s="5">
        <v>44469</v>
      </c>
      <c r="S23" s="4" t="s">
        <v>37</v>
      </c>
      <c r="T23" s="4" t="s">
        <v>90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115</v>
      </c>
      <c r="C24" s="4" t="s">
        <v>116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87</v>
      </c>
      <c r="O24" s="4" t="s">
        <v>88</v>
      </c>
      <c r="P24" s="4" t="s">
        <v>117</v>
      </c>
      <c r="Q24" s="4" t="s">
        <v>27</v>
      </c>
      <c r="R24" s="5">
        <v>44469</v>
      </c>
      <c r="S24" s="4" t="s">
        <v>37</v>
      </c>
      <c r="T24" s="4" t="s">
        <v>90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118</v>
      </c>
      <c r="C25" s="4" t="s">
        <v>119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87</v>
      </c>
      <c r="O25" s="4" t="s">
        <v>88</v>
      </c>
      <c r="P25" s="4" t="s">
        <v>120</v>
      </c>
      <c r="Q25" s="4" t="s">
        <v>27</v>
      </c>
      <c r="R25" s="5">
        <v>44469</v>
      </c>
      <c r="S25" s="4" t="s">
        <v>37</v>
      </c>
      <c r="T25" s="4" t="s">
        <v>90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121</v>
      </c>
      <c r="C26" s="4" t="s">
        <v>122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87</v>
      </c>
      <c r="O26" s="4" t="s">
        <v>88</v>
      </c>
      <c r="P26" s="4" t="s">
        <v>123</v>
      </c>
      <c r="Q26" s="4" t="s">
        <v>27</v>
      </c>
      <c r="R26" s="5">
        <v>44469</v>
      </c>
      <c r="S26" s="4" t="s">
        <v>37</v>
      </c>
      <c r="T26" s="4" t="s">
        <v>90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124</v>
      </c>
      <c r="C27" s="4" t="s">
        <v>125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87</v>
      </c>
      <c r="O27" s="4" t="s">
        <v>88</v>
      </c>
      <c r="P27" s="4" t="s">
        <v>126</v>
      </c>
      <c r="Q27" s="4" t="s">
        <v>27</v>
      </c>
      <c r="R27" s="5">
        <v>44469</v>
      </c>
      <c r="S27" s="4" t="s">
        <v>37</v>
      </c>
      <c r="T27" s="4" t="s">
        <v>90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127</v>
      </c>
      <c r="C28" s="4" t="s">
        <v>128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87</v>
      </c>
      <c r="O28" s="4" t="s">
        <v>88</v>
      </c>
      <c r="P28" s="4" t="s">
        <v>129</v>
      </c>
      <c r="Q28" s="4" t="s">
        <v>27</v>
      </c>
      <c r="R28" s="5">
        <v>44469</v>
      </c>
      <c r="S28" s="4" t="s">
        <v>37</v>
      </c>
      <c r="T28" s="4" t="s">
        <v>90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130</v>
      </c>
      <c r="C29" s="4" t="s">
        <v>131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87</v>
      </c>
      <c r="O29" s="4" t="s">
        <v>88</v>
      </c>
      <c r="P29" s="4" t="s">
        <v>132</v>
      </c>
      <c r="Q29" s="4" t="s">
        <v>27</v>
      </c>
      <c r="R29" s="5">
        <v>44469</v>
      </c>
      <c r="S29" s="4" t="s">
        <v>37</v>
      </c>
      <c r="T29" s="4" t="s">
        <v>90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133</v>
      </c>
      <c r="C30" s="4" t="s">
        <v>134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87</v>
      </c>
      <c r="O30" s="4" t="s">
        <v>88</v>
      </c>
      <c r="P30" s="4" t="s">
        <v>135</v>
      </c>
      <c r="Q30" s="4" t="s">
        <v>27</v>
      </c>
      <c r="R30" s="5">
        <v>44469</v>
      </c>
      <c r="S30" s="4" t="s">
        <v>37</v>
      </c>
      <c r="T30" s="4" t="s">
        <v>90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136</v>
      </c>
      <c r="C31" s="4" t="s">
        <v>137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87</v>
      </c>
      <c r="O31" s="4" t="s">
        <v>88</v>
      </c>
      <c r="P31" s="4" t="s">
        <v>138</v>
      </c>
      <c r="Q31" s="4" t="s">
        <v>27</v>
      </c>
      <c r="R31" s="5">
        <v>44469</v>
      </c>
      <c r="S31" s="4" t="s">
        <v>37</v>
      </c>
      <c r="T31" s="4" t="s">
        <v>90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139</v>
      </c>
      <c r="C32" s="4" t="s">
        <v>140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87</v>
      </c>
      <c r="O32" s="4" t="s">
        <v>88</v>
      </c>
      <c r="P32" s="4" t="s">
        <v>141</v>
      </c>
      <c r="Q32" s="4" t="s">
        <v>27</v>
      </c>
      <c r="R32" s="5">
        <v>44469</v>
      </c>
      <c r="S32" s="4" t="s">
        <v>37</v>
      </c>
      <c r="T32" s="4" t="s">
        <v>90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142</v>
      </c>
      <c r="C33" s="4" t="s">
        <v>143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87</v>
      </c>
      <c r="O33" s="4" t="s">
        <v>88</v>
      </c>
      <c r="P33" s="4" t="s">
        <v>144</v>
      </c>
      <c r="Q33" s="4" t="s">
        <v>27</v>
      </c>
      <c r="R33" s="5">
        <v>44469</v>
      </c>
      <c r="S33" s="4" t="s">
        <v>37</v>
      </c>
      <c r="T33" s="4" t="s">
        <v>90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145</v>
      </c>
      <c r="C34" s="4" t="s">
        <v>146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87</v>
      </c>
      <c r="O34" s="4" t="s">
        <v>88</v>
      </c>
      <c r="P34" s="4" t="s">
        <v>147</v>
      </c>
      <c r="Q34" s="4" t="s">
        <v>27</v>
      </c>
      <c r="R34" s="5">
        <v>44469</v>
      </c>
      <c r="S34" s="4" t="s">
        <v>37</v>
      </c>
      <c r="T34" s="4" t="s">
        <v>90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148</v>
      </c>
      <c r="C35" s="4" t="s">
        <v>149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87</v>
      </c>
      <c r="O35" s="4" t="s">
        <v>88</v>
      </c>
      <c r="P35" s="4" t="s">
        <v>150</v>
      </c>
      <c r="Q35" s="4" t="s">
        <v>27</v>
      </c>
      <c r="R35" s="5">
        <v>44469</v>
      </c>
      <c r="S35" s="4" t="s">
        <v>37</v>
      </c>
      <c r="T35" s="4" t="s">
        <v>90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151</v>
      </c>
      <c r="C36" s="4" t="s">
        <v>152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87</v>
      </c>
      <c r="O36" s="4" t="s">
        <v>88</v>
      </c>
      <c r="P36" s="4" t="s">
        <v>153</v>
      </c>
      <c r="Q36" s="4" t="s">
        <v>27</v>
      </c>
      <c r="R36" s="5">
        <v>44469</v>
      </c>
      <c r="S36" s="4" t="s">
        <v>37</v>
      </c>
      <c r="T36" s="4" t="s">
        <v>90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154</v>
      </c>
      <c r="C37" s="4" t="s">
        <v>155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87</v>
      </c>
      <c r="O37" s="4" t="s">
        <v>88</v>
      </c>
      <c r="P37" s="4" t="s">
        <v>156</v>
      </c>
      <c r="Q37" s="4" t="s">
        <v>27</v>
      </c>
      <c r="R37" s="5">
        <v>44469</v>
      </c>
      <c r="S37" s="4" t="s">
        <v>37</v>
      </c>
      <c r="T37" s="4" t="s">
        <v>90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157</v>
      </c>
      <c r="C38" s="4" t="s">
        <v>158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87</v>
      </c>
      <c r="O38" s="4" t="s">
        <v>88</v>
      </c>
      <c r="P38" s="4" t="s">
        <v>159</v>
      </c>
      <c r="Q38" s="4" t="s">
        <v>27</v>
      </c>
      <c r="R38" s="5">
        <v>44469</v>
      </c>
      <c r="S38" s="4" t="s">
        <v>37</v>
      </c>
      <c r="T38" s="4" t="s">
        <v>90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160</v>
      </c>
      <c r="C39" s="4" t="s">
        <v>161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87</v>
      </c>
      <c r="O39" s="4" t="s">
        <v>88</v>
      </c>
      <c r="P39" s="4" t="s">
        <v>162</v>
      </c>
      <c r="Q39" s="4" t="s">
        <v>27</v>
      </c>
      <c r="R39" s="5">
        <v>44469</v>
      </c>
      <c r="S39" s="4" t="s">
        <v>37</v>
      </c>
      <c r="T39" s="4" t="s">
        <v>90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163</v>
      </c>
      <c r="B40" s="4" t="s">
        <v>164</v>
      </c>
      <c r="C40" s="4" t="s">
        <v>165</v>
      </c>
      <c r="D40" s="4" t="s">
        <v>166</v>
      </c>
      <c r="E40" s="4" t="s">
        <v>167</v>
      </c>
      <c r="F40" s="4">
        <v>0</v>
      </c>
      <c r="G40" s="4" t="s">
        <v>81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87</v>
      </c>
      <c r="O40" s="4" t="s">
        <v>88</v>
      </c>
      <c r="P40" s="4" t="s">
        <v>168</v>
      </c>
      <c r="Q40" s="4" t="s">
        <v>169</v>
      </c>
      <c r="R40" s="5">
        <v>44469</v>
      </c>
      <c r="S40" s="4" t="s">
        <v>37</v>
      </c>
      <c r="T40" s="4" t="s">
        <v>90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D40" t="s">
        <v>84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25</v>
      </c>
      <c r="C41" s="4" t="s">
        <v>26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36</v>
      </c>
      <c r="Q41" s="4" t="s">
        <v>27</v>
      </c>
      <c r="R41" s="5">
        <v>44473</v>
      </c>
      <c r="S41" s="4" t="s">
        <v>37</v>
      </c>
      <c r="T41" s="4" t="s">
        <v>170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43</v>
      </c>
      <c r="C42" s="4" t="s">
        <v>44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45</v>
      </c>
      <c r="Q42" s="4" t="s">
        <v>27</v>
      </c>
      <c r="R42" s="5">
        <v>44473</v>
      </c>
      <c r="S42" s="4" t="s">
        <v>37</v>
      </c>
      <c r="T42" s="4" t="s">
        <v>170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46</v>
      </c>
      <c r="C43" s="4" t="s">
        <v>47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48</v>
      </c>
      <c r="Q43" s="4" t="s">
        <v>27</v>
      </c>
      <c r="R43" s="5">
        <v>44473</v>
      </c>
      <c r="S43" s="4" t="s">
        <v>37</v>
      </c>
      <c r="T43" s="4" t="s">
        <v>170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49</v>
      </c>
      <c r="C44" s="4" t="s">
        <v>50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51</v>
      </c>
      <c r="Q44" s="4" t="s">
        <v>27</v>
      </c>
      <c r="R44" s="5">
        <v>44473</v>
      </c>
      <c r="S44" s="4" t="s">
        <v>37</v>
      </c>
      <c r="T44" s="4" t="s">
        <v>170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52</v>
      </c>
      <c r="C45" s="4" t="s">
        <v>53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54</v>
      </c>
      <c r="Q45" s="4" t="s">
        <v>27</v>
      </c>
      <c r="R45" s="5">
        <v>44473</v>
      </c>
      <c r="S45" s="4" t="s">
        <v>37</v>
      </c>
      <c r="T45" s="4" t="s">
        <v>170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55</v>
      </c>
      <c r="C46" s="4" t="s">
        <v>56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57</v>
      </c>
      <c r="Q46" s="4" t="s">
        <v>27</v>
      </c>
      <c r="R46" s="5">
        <v>44473</v>
      </c>
      <c r="S46" s="4" t="s">
        <v>37</v>
      </c>
      <c r="T46" s="4" t="s">
        <v>170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58</v>
      </c>
      <c r="C47" s="4" t="s">
        <v>59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60</v>
      </c>
      <c r="Q47" s="4" t="s">
        <v>27</v>
      </c>
      <c r="R47" s="5">
        <v>44473</v>
      </c>
      <c r="S47" s="4" t="s">
        <v>37</v>
      </c>
      <c r="T47" s="4" t="s">
        <v>170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61</v>
      </c>
      <c r="C48" s="4" t="s">
        <v>62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63</v>
      </c>
      <c r="Q48" s="4" t="s">
        <v>27</v>
      </c>
      <c r="R48" s="5">
        <v>44473</v>
      </c>
      <c r="S48" s="4" t="s">
        <v>37</v>
      </c>
      <c r="T48" s="4" t="s">
        <v>170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64</v>
      </c>
      <c r="C49" s="4" t="s">
        <v>65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66</v>
      </c>
      <c r="Q49" s="4" t="s">
        <v>27</v>
      </c>
      <c r="R49" s="5">
        <v>44473</v>
      </c>
      <c r="S49" s="4" t="s">
        <v>37</v>
      </c>
      <c r="T49" s="4" t="s">
        <v>170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67</v>
      </c>
      <c r="C50" s="4" t="s">
        <v>68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69</v>
      </c>
      <c r="Q50" s="4" t="s">
        <v>27</v>
      </c>
      <c r="R50" s="5">
        <v>44473</v>
      </c>
      <c r="S50" s="4" t="s">
        <v>37</v>
      </c>
      <c r="T50" s="4" t="s">
        <v>170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70</v>
      </c>
      <c r="C51" s="4" t="s">
        <v>71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72</v>
      </c>
      <c r="Q51" s="4" t="s">
        <v>27</v>
      </c>
      <c r="R51" s="5">
        <v>44473</v>
      </c>
      <c r="S51" s="4" t="s">
        <v>37</v>
      </c>
      <c r="T51" s="4" t="s">
        <v>170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73</v>
      </c>
      <c r="C52" s="4" t="s">
        <v>74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75</v>
      </c>
      <c r="Q52" s="4" t="s">
        <v>27</v>
      </c>
      <c r="R52" s="5">
        <v>44473</v>
      </c>
      <c r="S52" s="4" t="s">
        <v>37</v>
      </c>
      <c r="T52" s="4" t="s">
        <v>170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76</v>
      </c>
      <c r="B53" s="4" t="s">
        <v>77</v>
      </c>
      <c r="C53" s="4" t="s">
        <v>78</v>
      </c>
      <c r="D53" s="4" t="s">
        <v>79</v>
      </c>
      <c r="E53" s="4" t="s">
        <v>80</v>
      </c>
      <c r="F53" s="4">
        <v>0</v>
      </c>
      <c r="G53" s="4" t="s">
        <v>81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82</v>
      </c>
      <c r="Q53" s="4" t="s">
        <v>83</v>
      </c>
      <c r="R53" s="5">
        <v>44473</v>
      </c>
      <c r="S53" s="4" t="s">
        <v>37</v>
      </c>
      <c r="T53" s="4" t="s">
        <v>170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D53" t="s">
        <v>84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25</v>
      </c>
      <c r="C54" s="4" t="s">
        <v>26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36</v>
      </c>
      <c r="Q54" s="4" t="s">
        <v>27</v>
      </c>
      <c r="R54" s="5">
        <v>44470</v>
      </c>
      <c r="S54" s="4" t="s">
        <v>37</v>
      </c>
      <c r="T54" s="4" t="s">
        <v>171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43</v>
      </c>
      <c r="C55" s="4" t="s">
        <v>44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45</v>
      </c>
      <c r="Q55" s="4" t="s">
        <v>27</v>
      </c>
      <c r="R55" s="5">
        <v>44470</v>
      </c>
      <c r="S55" s="4" t="s">
        <v>37</v>
      </c>
      <c r="T55" s="4" t="s">
        <v>171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46</v>
      </c>
      <c r="C56" s="4" t="s">
        <v>47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48</v>
      </c>
      <c r="Q56" s="4" t="s">
        <v>27</v>
      </c>
      <c r="R56" s="5">
        <v>44470</v>
      </c>
      <c r="S56" s="4" t="s">
        <v>37</v>
      </c>
      <c r="T56" s="4" t="s">
        <v>171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49</v>
      </c>
      <c r="C57" s="4" t="s">
        <v>50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51</v>
      </c>
      <c r="Q57" s="4" t="s">
        <v>27</v>
      </c>
      <c r="R57" s="5">
        <v>44470</v>
      </c>
      <c r="S57" s="4" t="s">
        <v>37</v>
      </c>
      <c r="T57" s="4" t="s">
        <v>171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52</v>
      </c>
      <c r="C58" s="4" t="s">
        <v>53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54</v>
      </c>
      <c r="Q58" s="4" t="s">
        <v>27</v>
      </c>
      <c r="R58" s="5">
        <v>44470</v>
      </c>
      <c r="S58" s="4" t="s">
        <v>37</v>
      </c>
      <c r="T58" s="4" t="s">
        <v>171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55</v>
      </c>
      <c r="C59" s="4" t="s">
        <v>56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57</v>
      </c>
      <c r="Q59" s="4" t="s">
        <v>27</v>
      </c>
      <c r="R59" s="5">
        <v>44470</v>
      </c>
      <c r="S59" s="4" t="s">
        <v>37</v>
      </c>
      <c r="T59" s="4" t="s">
        <v>171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58</v>
      </c>
      <c r="C60" s="4" t="s">
        <v>59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60</v>
      </c>
      <c r="Q60" s="4" t="s">
        <v>27</v>
      </c>
      <c r="R60" s="5">
        <v>44470</v>
      </c>
      <c r="S60" s="4" t="s">
        <v>37</v>
      </c>
      <c r="T60" s="4" t="s">
        <v>171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61</v>
      </c>
      <c r="C61" s="4" t="s">
        <v>62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63</v>
      </c>
      <c r="Q61" s="4" t="s">
        <v>27</v>
      </c>
      <c r="R61" s="5">
        <v>44470</v>
      </c>
      <c r="S61" s="4" t="s">
        <v>37</v>
      </c>
      <c r="T61" s="4" t="s">
        <v>171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64</v>
      </c>
      <c r="C62" s="4" t="s">
        <v>65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66</v>
      </c>
      <c r="Q62" s="4" t="s">
        <v>27</v>
      </c>
      <c r="R62" s="5">
        <v>44470</v>
      </c>
      <c r="S62" s="4" t="s">
        <v>37</v>
      </c>
      <c r="T62" s="4" t="s">
        <v>171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67</v>
      </c>
      <c r="C63" s="4" t="s">
        <v>68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69</v>
      </c>
      <c r="Q63" s="4" t="s">
        <v>27</v>
      </c>
      <c r="R63" s="5">
        <v>44470</v>
      </c>
      <c r="S63" s="4" t="s">
        <v>37</v>
      </c>
      <c r="T63" s="4" t="s">
        <v>171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70</v>
      </c>
      <c r="C64" s="4" t="s">
        <v>71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72</v>
      </c>
      <c r="Q64" s="4" t="s">
        <v>27</v>
      </c>
      <c r="R64" s="5">
        <v>44470</v>
      </c>
      <c r="S64" s="4" t="s">
        <v>37</v>
      </c>
      <c r="T64" s="4" t="s">
        <v>171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73</v>
      </c>
      <c r="C65" s="4" t="s">
        <v>74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75</v>
      </c>
      <c r="Q65" s="4" t="s">
        <v>27</v>
      </c>
      <c r="R65" s="5">
        <v>44470</v>
      </c>
      <c r="S65" s="4" t="s">
        <v>37</v>
      </c>
      <c r="T65" s="4" t="s">
        <v>171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76</v>
      </c>
      <c r="B66" s="4" t="s">
        <v>77</v>
      </c>
      <c r="C66" s="4" t="s">
        <v>78</v>
      </c>
      <c r="D66" s="4" t="s">
        <v>79</v>
      </c>
      <c r="E66" s="4" t="s">
        <v>80</v>
      </c>
      <c r="F66" s="4">
        <v>0</v>
      </c>
      <c r="G66" s="4" t="s">
        <v>81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82</v>
      </c>
      <c r="Q66" s="4" t="s">
        <v>83</v>
      </c>
      <c r="R66" s="5">
        <v>44470</v>
      </c>
      <c r="S66" s="4" t="s">
        <v>37</v>
      </c>
      <c r="T66" s="4" t="s">
        <v>171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D66" t="s">
        <v>84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85</v>
      </c>
      <c r="C67" s="4" t="s">
        <v>86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87</v>
      </c>
      <c r="O67" s="4" t="s">
        <v>88</v>
      </c>
      <c r="P67" s="4" t="s">
        <v>89</v>
      </c>
      <c r="Q67" s="4" t="s">
        <v>27</v>
      </c>
      <c r="R67" s="5">
        <v>44470</v>
      </c>
      <c r="S67" s="4" t="s">
        <v>37</v>
      </c>
      <c r="T67" s="4" t="s">
        <v>172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91</v>
      </c>
      <c r="C68" s="4" t="s">
        <v>92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87</v>
      </c>
      <c r="O68" s="4" t="s">
        <v>88</v>
      </c>
      <c r="P68" s="4" t="s">
        <v>93</v>
      </c>
      <c r="Q68" s="4" t="s">
        <v>27</v>
      </c>
      <c r="R68" s="5">
        <v>44470</v>
      </c>
      <c r="S68" s="4" t="s">
        <v>37</v>
      </c>
      <c r="T68" s="4" t="s">
        <v>172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94</v>
      </c>
      <c r="C69" s="4" t="s">
        <v>95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87</v>
      </c>
      <c r="O69" s="4" t="s">
        <v>88</v>
      </c>
      <c r="P69" s="4" t="s">
        <v>96</v>
      </c>
      <c r="Q69" s="4" t="s">
        <v>27</v>
      </c>
      <c r="R69" s="5">
        <v>44470</v>
      </c>
      <c r="S69" s="4" t="s">
        <v>37</v>
      </c>
      <c r="T69" s="4" t="s">
        <v>172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97</v>
      </c>
      <c r="C70" s="4" t="s">
        <v>98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87</v>
      </c>
      <c r="O70" s="4" t="s">
        <v>88</v>
      </c>
      <c r="P70" s="4" t="s">
        <v>99</v>
      </c>
      <c r="Q70" s="4" t="s">
        <v>27</v>
      </c>
      <c r="R70" s="5">
        <v>44470</v>
      </c>
      <c r="S70" s="4" t="s">
        <v>37</v>
      </c>
      <c r="T70" s="4" t="s">
        <v>172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100</v>
      </c>
      <c r="C71" s="4" t="s">
        <v>101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87</v>
      </c>
      <c r="O71" s="4" t="s">
        <v>88</v>
      </c>
      <c r="P71" s="4" t="s">
        <v>102</v>
      </c>
      <c r="Q71" s="4" t="s">
        <v>27</v>
      </c>
      <c r="R71" s="5">
        <v>44470</v>
      </c>
      <c r="S71" s="4" t="s">
        <v>37</v>
      </c>
      <c r="T71" s="4" t="s">
        <v>172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103</v>
      </c>
      <c r="C72" s="4" t="s">
        <v>104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87</v>
      </c>
      <c r="O72" s="4" t="s">
        <v>88</v>
      </c>
      <c r="P72" s="4" t="s">
        <v>105</v>
      </c>
      <c r="Q72" s="4" t="s">
        <v>27</v>
      </c>
      <c r="R72" s="5">
        <v>44470</v>
      </c>
      <c r="S72" s="4" t="s">
        <v>37</v>
      </c>
      <c r="T72" s="4" t="s">
        <v>172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106</v>
      </c>
      <c r="C73" s="4" t="s">
        <v>107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87</v>
      </c>
      <c r="O73" s="4" t="s">
        <v>88</v>
      </c>
      <c r="P73" s="4" t="s">
        <v>108</v>
      </c>
      <c r="Q73" s="4" t="s">
        <v>27</v>
      </c>
      <c r="R73" s="5">
        <v>44470</v>
      </c>
      <c r="S73" s="4" t="s">
        <v>37</v>
      </c>
      <c r="T73" s="4" t="s">
        <v>172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109</v>
      </c>
      <c r="C74" s="4" t="s">
        <v>110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87</v>
      </c>
      <c r="O74" s="4" t="s">
        <v>88</v>
      </c>
      <c r="P74" s="4" t="s">
        <v>111</v>
      </c>
      <c r="Q74" s="4" t="s">
        <v>27</v>
      </c>
      <c r="R74" s="5">
        <v>44470</v>
      </c>
      <c r="S74" s="4" t="s">
        <v>37</v>
      </c>
      <c r="T74" s="4" t="s">
        <v>172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112</v>
      </c>
      <c r="C75" s="4" t="s">
        <v>113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87</v>
      </c>
      <c r="O75" s="4" t="s">
        <v>88</v>
      </c>
      <c r="P75" s="4" t="s">
        <v>114</v>
      </c>
      <c r="Q75" s="4" t="s">
        <v>27</v>
      </c>
      <c r="R75" s="5">
        <v>44470</v>
      </c>
      <c r="S75" s="4" t="s">
        <v>37</v>
      </c>
      <c r="T75" s="4" t="s">
        <v>172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115</v>
      </c>
      <c r="C76" s="4" t="s">
        <v>116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87</v>
      </c>
      <c r="O76" s="4" t="s">
        <v>88</v>
      </c>
      <c r="P76" s="4" t="s">
        <v>117</v>
      </c>
      <c r="Q76" s="4" t="s">
        <v>27</v>
      </c>
      <c r="R76" s="5">
        <v>44470</v>
      </c>
      <c r="S76" s="4" t="s">
        <v>37</v>
      </c>
      <c r="T76" s="4" t="s">
        <v>172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118</v>
      </c>
      <c r="C77" s="4" t="s">
        <v>119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87</v>
      </c>
      <c r="O77" s="4" t="s">
        <v>88</v>
      </c>
      <c r="P77" s="4" t="s">
        <v>120</v>
      </c>
      <c r="Q77" s="4" t="s">
        <v>27</v>
      </c>
      <c r="R77" s="5">
        <v>44470</v>
      </c>
      <c r="S77" s="4" t="s">
        <v>37</v>
      </c>
      <c r="T77" s="4" t="s">
        <v>172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121</v>
      </c>
      <c r="C78" s="4" t="s">
        <v>122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87</v>
      </c>
      <c r="O78" s="4" t="s">
        <v>88</v>
      </c>
      <c r="P78" s="4" t="s">
        <v>123</v>
      </c>
      <c r="Q78" s="4" t="s">
        <v>27</v>
      </c>
      <c r="R78" s="5">
        <v>44470</v>
      </c>
      <c r="S78" s="4" t="s">
        <v>37</v>
      </c>
      <c r="T78" s="4" t="s">
        <v>172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124</v>
      </c>
      <c r="C79" s="4" t="s">
        <v>125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87</v>
      </c>
      <c r="O79" s="4" t="s">
        <v>88</v>
      </c>
      <c r="P79" s="4" t="s">
        <v>126</v>
      </c>
      <c r="Q79" s="4" t="s">
        <v>27</v>
      </c>
      <c r="R79" s="5">
        <v>44470</v>
      </c>
      <c r="S79" s="4" t="s">
        <v>37</v>
      </c>
      <c r="T79" s="4" t="s">
        <v>172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127</v>
      </c>
      <c r="C80" s="4" t="s">
        <v>128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87</v>
      </c>
      <c r="O80" s="4" t="s">
        <v>88</v>
      </c>
      <c r="P80" s="4" t="s">
        <v>129</v>
      </c>
      <c r="Q80" s="4" t="s">
        <v>27</v>
      </c>
      <c r="R80" s="5">
        <v>44470</v>
      </c>
      <c r="S80" s="4" t="s">
        <v>37</v>
      </c>
      <c r="T80" s="4" t="s">
        <v>172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130</v>
      </c>
      <c r="C81" s="4" t="s">
        <v>131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87</v>
      </c>
      <c r="O81" s="4" t="s">
        <v>88</v>
      </c>
      <c r="P81" s="4" t="s">
        <v>132</v>
      </c>
      <c r="Q81" s="4" t="s">
        <v>27</v>
      </c>
      <c r="R81" s="5">
        <v>44470</v>
      </c>
      <c r="S81" s="4" t="s">
        <v>37</v>
      </c>
      <c r="T81" s="4" t="s">
        <v>172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133</v>
      </c>
      <c r="C82" s="4" t="s">
        <v>134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87</v>
      </c>
      <c r="O82" s="4" t="s">
        <v>88</v>
      </c>
      <c r="P82" s="4" t="s">
        <v>135</v>
      </c>
      <c r="Q82" s="4" t="s">
        <v>27</v>
      </c>
      <c r="R82" s="5">
        <v>44470</v>
      </c>
      <c r="S82" s="4" t="s">
        <v>37</v>
      </c>
      <c r="T82" s="4" t="s">
        <v>172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136</v>
      </c>
      <c r="C83" s="4" t="s">
        <v>137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87</v>
      </c>
      <c r="O83" s="4" t="s">
        <v>88</v>
      </c>
      <c r="P83" s="4" t="s">
        <v>138</v>
      </c>
      <c r="Q83" s="4" t="s">
        <v>27</v>
      </c>
      <c r="R83" s="5">
        <v>44470</v>
      </c>
      <c r="S83" s="4" t="s">
        <v>37</v>
      </c>
      <c r="T83" s="4" t="s">
        <v>172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139</v>
      </c>
      <c r="C84" s="4" t="s">
        <v>140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87</v>
      </c>
      <c r="O84" s="4" t="s">
        <v>88</v>
      </c>
      <c r="P84" s="4" t="s">
        <v>141</v>
      </c>
      <c r="Q84" s="4" t="s">
        <v>27</v>
      </c>
      <c r="R84" s="5">
        <v>44470</v>
      </c>
      <c r="S84" s="4" t="s">
        <v>37</v>
      </c>
      <c r="T84" s="4" t="s">
        <v>172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142</v>
      </c>
      <c r="C85" s="4" t="s">
        <v>143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87</v>
      </c>
      <c r="O85" s="4" t="s">
        <v>88</v>
      </c>
      <c r="P85" s="4" t="s">
        <v>144</v>
      </c>
      <c r="Q85" s="4" t="s">
        <v>27</v>
      </c>
      <c r="R85" s="5">
        <v>44470</v>
      </c>
      <c r="S85" s="4" t="s">
        <v>37</v>
      </c>
      <c r="T85" s="4" t="s">
        <v>172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145</v>
      </c>
      <c r="C86" s="4" t="s">
        <v>146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87</v>
      </c>
      <c r="O86" s="4" t="s">
        <v>88</v>
      </c>
      <c r="P86" s="4" t="s">
        <v>147</v>
      </c>
      <c r="Q86" s="4" t="s">
        <v>27</v>
      </c>
      <c r="R86" s="5">
        <v>44470</v>
      </c>
      <c r="S86" s="4" t="s">
        <v>37</v>
      </c>
      <c r="T86" s="4" t="s">
        <v>172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148</v>
      </c>
      <c r="C87" s="4" t="s">
        <v>149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87</v>
      </c>
      <c r="O87" s="4" t="s">
        <v>88</v>
      </c>
      <c r="P87" s="4" t="s">
        <v>150</v>
      </c>
      <c r="Q87" s="4" t="s">
        <v>27</v>
      </c>
      <c r="R87" s="5">
        <v>44470</v>
      </c>
      <c r="S87" s="4" t="s">
        <v>37</v>
      </c>
      <c r="T87" s="4" t="s">
        <v>172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151</v>
      </c>
      <c r="C88" s="4" t="s">
        <v>152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87</v>
      </c>
      <c r="O88" s="4" t="s">
        <v>88</v>
      </c>
      <c r="P88" s="4" t="s">
        <v>153</v>
      </c>
      <c r="Q88" s="4" t="s">
        <v>27</v>
      </c>
      <c r="R88" s="5">
        <v>44470</v>
      </c>
      <c r="S88" s="4" t="s">
        <v>37</v>
      </c>
      <c r="T88" s="4" t="s">
        <v>172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154</v>
      </c>
      <c r="C89" s="4" t="s">
        <v>155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87</v>
      </c>
      <c r="O89" s="4" t="s">
        <v>88</v>
      </c>
      <c r="P89" s="4" t="s">
        <v>156</v>
      </c>
      <c r="Q89" s="4" t="s">
        <v>27</v>
      </c>
      <c r="R89" s="5">
        <v>44470</v>
      </c>
      <c r="S89" s="4" t="s">
        <v>37</v>
      </c>
      <c r="T89" s="4" t="s">
        <v>172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157</v>
      </c>
      <c r="C90" s="4" t="s">
        <v>158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87</v>
      </c>
      <c r="O90" s="4" t="s">
        <v>88</v>
      </c>
      <c r="P90" s="4" t="s">
        <v>159</v>
      </c>
      <c r="Q90" s="4" t="s">
        <v>27</v>
      </c>
      <c r="R90" s="5">
        <v>44470</v>
      </c>
      <c r="S90" s="4" t="s">
        <v>37</v>
      </c>
      <c r="T90" s="4" t="s">
        <v>172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160</v>
      </c>
      <c r="C91" s="4" t="s">
        <v>161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87</v>
      </c>
      <c r="O91" s="4" t="s">
        <v>88</v>
      </c>
      <c r="P91" s="4" t="s">
        <v>162</v>
      </c>
      <c r="Q91" s="4" t="s">
        <v>27</v>
      </c>
      <c r="R91" s="5">
        <v>44470</v>
      </c>
      <c r="S91" s="4" t="s">
        <v>37</v>
      </c>
      <c r="T91" s="4" t="s">
        <v>172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163</v>
      </c>
      <c r="B92" s="4" t="s">
        <v>164</v>
      </c>
      <c r="C92" s="4" t="s">
        <v>165</v>
      </c>
      <c r="D92" s="4" t="s">
        <v>166</v>
      </c>
      <c r="E92" s="4" t="s">
        <v>167</v>
      </c>
      <c r="F92" s="4">
        <v>0</v>
      </c>
      <c r="G92" s="4" t="s">
        <v>81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87</v>
      </c>
      <c r="O92" s="4" t="s">
        <v>88</v>
      </c>
      <c r="P92" s="4" t="s">
        <v>168</v>
      </c>
      <c r="Q92" s="4" t="s">
        <v>169</v>
      </c>
      <c r="R92" s="5">
        <v>44470</v>
      </c>
      <c r="S92" s="4" t="s">
        <v>37</v>
      </c>
      <c r="T92" s="4" t="s">
        <v>172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D92" t="s">
        <v>84</v>
      </c>
      <c r="AE92">
        <v>2021</v>
      </c>
      <c r="AF92" t="s">
        <v>42</v>
      </c>
      <c r="AG92">
        <v>0</v>
      </c>
    </row>
    <row r="93" spans="1:33" ht="12.75">
      <c r="A93" s="4" t="s">
        <v>173</v>
      </c>
      <c r="B93" s="4" t="s">
        <v>174</v>
      </c>
      <c r="C93" s="4" t="s">
        <v>175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176</v>
      </c>
      <c r="I93" s="4" t="s">
        <v>177</v>
      </c>
      <c r="J93" s="4" t="s">
        <v>30</v>
      </c>
      <c r="K93" s="4" t="s">
        <v>31</v>
      </c>
      <c r="L93" s="4" t="s">
        <v>178</v>
      </c>
      <c r="M93" s="4" t="s">
        <v>179</v>
      </c>
      <c r="N93" s="4" t="s">
        <v>87</v>
      </c>
      <c r="O93" s="4" t="s">
        <v>88</v>
      </c>
      <c r="P93" s="4" t="s">
        <v>180</v>
      </c>
      <c r="Q93" s="4" t="s">
        <v>27</v>
      </c>
      <c r="R93" s="5">
        <v>44469</v>
      </c>
      <c r="S93" s="4" t="s">
        <v>37</v>
      </c>
      <c r="T93" s="4" t="s">
        <v>90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173</v>
      </c>
      <c r="B94" s="4" t="s">
        <v>181</v>
      </c>
      <c r="C94" s="4" t="s">
        <v>182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176</v>
      </c>
      <c r="I94" s="4" t="s">
        <v>177</v>
      </c>
      <c r="J94" s="4" t="s">
        <v>30</v>
      </c>
      <c r="K94" s="4" t="s">
        <v>31</v>
      </c>
      <c r="L94" s="4" t="s">
        <v>178</v>
      </c>
      <c r="M94" s="4" t="s">
        <v>179</v>
      </c>
      <c r="N94" s="4" t="s">
        <v>87</v>
      </c>
      <c r="O94" s="4" t="s">
        <v>88</v>
      </c>
      <c r="P94" s="4" t="s">
        <v>183</v>
      </c>
      <c r="Q94" s="4" t="s">
        <v>27</v>
      </c>
      <c r="R94" s="5">
        <v>44469</v>
      </c>
      <c r="S94" s="4" t="s">
        <v>37</v>
      </c>
      <c r="T94" s="4" t="s">
        <v>90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173</v>
      </c>
      <c r="B95" s="4" t="s">
        <v>184</v>
      </c>
      <c r="C95" s="4" t="s">
        <v>185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176</v>
      </c>
      <c r="I95" s="4" t="s">
        <v>177</v>
      </c>
      <c r="J95" s="4" t="s">
        <v>30</v>
      </c>
      <c r="K95" s="4" t="s">
        <v>31</v>
      </c>
      <c r="L95" s="4" t="s">
        <v>178</v>
      </c>
      <c r="M95" s="4" t="s">
        <v>179</v>
      </c>
      <c r="N95" s="4" t="s">
        <v>87</v>
      </c>
      <c r="O95" s="4" t="s">
        <v>88</v>
      </c>
      <c r="P95" s="4" t="s">
        <v>186</v>
      </c>
      <c r="Q95" s="4" t="s">
        <v>27</v>
      </c>
      <c r="R95" s="5">
        <v>44469</v>
      </c>
      <c r="S95" s="4" t="s">
        <v>37</v>
      </c>
      <c r="T95" s="4" t="s">
        <v>90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173</v>
      </c>
      <c r="B96" s="4" t="s">
        <v>187</v>
      </c>
      <c r="C96" s="4" t="s">
        <v>188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176</v>
      </c>
      <c r="I96" s="4" t="s">
        <v>177</v>
      </c>
      <c r="J96" s="4" t="s">
        <v>30</v>
      </c>
      <c r="K96" s="4" t="s">
        <v>31</v>
      </c>
      <c r="L96" s="4" t="s">
        <v>178</v>
      </c>
      <c r="M96" s="4" t="s">
        <v>179</v>
      </c>
      <c r="N96" s="4" t="s">
        <v>87</v>
      </c>
      <c r="O96" s="4" t="s">
        <v>88</v>
      </c>
      <c r="P96" s="4" t="s">
        <v>189</v>
      </c>
      <c r="Q96" s="4" t="s">
        <v>27</v>
      </c>
      <c r="R96" s="5">
        <v>44469</v>
      </c>
      <c r="S96" s="4" t="s">
        <v>37</v>
      </c>
      <c r="T96" s="4" t="s">
        <v>90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173</v>
      </c>
      <c r="B97" s="4" t="s">
        <v>190</v>
      </c>
      <c r="C97" s="4" t="s">
        <v>191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176</v>
      </c>
      <c r="I97" s="4" t="s">
        <v>177</v>
      </c>
      <c r="J97" s="4" t="s">
        <v>30</v>
      </c>
      <c r="K97" s="4" t="s">
        <v>31</v>
      </c>
      <c r="L97" s="4" t="s">
        <v>178</v>
      </c>
      <c r="M97" s="4" t="s">
        <v>179</v>
      </c>
      <c r="N97" s="4" t="s">
        <v>87</v>
      </c>
      <c r="O97" s="4" t="s">
        <v>88</v>
      </c>
      <c r="P97" s="4" t="s">
        <v>192</v>
      </c>
      <c r="Q97" s="4" t="s">
        <v>27</v>
      </c>
      <c r="R97" s="5">
        <v>44469</v>
      </c>
      <c r="S97" s="4" t="s">
        <v>37</v>
      </c>
      <c r="T97" s="4" t="s">
        <v>90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173</v>
      </c>
      <c r="B98" s="4" t="s">
        <v>193</v>
      </c>
      <c r="C98" s="4" t="s">
        <v>194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176</v>
      </c>
      <c r="I98" s="4" t="s">
        <v>177</v>
      </c>
      <c r="J98" s="4" t="s">
        <v>30</v>
      </c>
      <c r="K98" s="4" t="s">
        <v>31</v>
      </c>
      <c r="L98" s="4" t="s">
        <v>178</v>
      </c>
      <c r="M98" s="4" t="s">
        <v>179</v>
      </c>
      <c r="N98" s="4" t="s">
        <v>87</v>
      </c>
      <c r="O98" s="4" t="s">
        <v>88</v>
      </c>
      <c r="P98" s="4" t="s">
        <v>195</v>
      </c>
      <c r="Q98" s="4" t="s">
        <v>27</v>
      </c>
      <c r="R98" s="5">
        <v>44469</v>
      </c>
      <c r="S98" s="4" t="s">
        <v>37</v>
      </c>
      <c r="T98" s="4" t="s">
        <v>90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173</v>
      </c>
      <c r="B99" s="4" t="s">
        <v>196</v>
      </c>
      <c r="C99" s="4" t="s">
        <v>197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176</v>
      </c>
      <c r="I99" s="4" t="s">
        <v>177</v>
      </c>
      <c r="J99" s="4" t="s">
        <v>30</v>
      </c>
      <c r="K99" s="4" t="s">
        <v>31</v>
      </c>
      <c r="L99" s="4" t="s">
        <v>178</v>
      </c>
      <c r="M99" s="4" t="s">
        <v>179</v>
      </c>
      <c r="N99" s="4" t="s">
        <v>87</v>
      </c>
      <c r="O99" s="4" t="s">
        <v>88</v>
      </c>
      <c r="P99" s="4" t="s">
        <v>198</v>
      </c>
      <c r="Q99" s="4" t="s">
        <v>27</v>
      </c>
      <c r="R99" s="5">
        <v>44469</v>
      </c>
      <c r="S99" s="4" t="s">
        <v>37</v>
      </c>
      <c r="T99" s="4" t="s">
        <v>90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173</v>
      </c>
      <c r="B100" s="4" t="s">
        <v>199</v>
      </c>
      <c r="C100" s="4" t="s">
        <v>200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176</v>
      </c>
      <c r="I100" s="4" t="s">
        <v>177</v>
      </c>
      <c r="J100" s="4" t="s">
        <v>30</v>
      </c>
      <c r="K100" s="4" t="s">
        <v>31</v>
      </c>
      <c r="L100" s="4" t="s">
        <v>178</v>
      </c>
      <c r="M100" s="4" t="s">
        <v>179</v>
      </c>
      <c r="N100" s="4" t="s">
        <v>87</v>
      </c>
      <c r="O100" s="4" t="s">
        <v>88</v>
      </c>
      <c r="P100" s="4" t="s">
        <v>201</v>
      </c>
      <c r="Q100" s="4" t="s">
        <v>27</v>
      </c>
      <c r="R100" s="5">
        <v>44469</v>
      </c>
      <c r="S100" s="4" t="s">
        <v>37</v>
      </c>
      <c r="T100" s="4" t="s">
        <v>90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173</v>
      </c>
      <c r="B101" s="4" t="s">
        <v>202</v>
      </c>
      <c r="C101" s="4" t="s">
        <v>203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176</v>
      </c>
      <c r="I101" s="4" t="s">
        <v>177</v>
      </c>
      <c r="J101" s="4" t="s">
        <v>30</v>
      </c>
      <c r="K101" s="4" t="s">
        <v>31</v>
      </c>
      <c r="L101" s="4" t="s">
        <v>178</v>
      </c>
      <c r="M101" s="4" t="s">
        <v>179</v>
      </c>
      <c r="N101" s="4" t="s">
        <v>87</v>
      </c>
      <c r="O101" s="4" t="s">
        <v>88</v>
      </c>
      <c r="P101" s="4" t="s">
        <v>204</v>
      </c>
      <c r="Q101" s="4" t="s">
        <v>27</v>
      </c>
      <c r="R101" s="5">
        <v>44469</v>
      </c>
      <c r="S101" s="4" t="s">
        <v>37</v>
      </c>
      <c r="T101" s="4" t="s">
        <v>90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173</v>
      </c>
      <c r="B102" s="4" t="s">
        <v>205</v>
      </c>
      <c r="C102" s="4" t="s">
        <v>206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176</v>
      </c>
      <c r="I102" s="4" t="s">
        <v>177</v>
      </c>
      <c r="J102" s="4" t="s">
        <v>30</v>
      </c>
      <c r="K102" s="4" t="s">
        <v>31</v>
      </c>
      <c r="L102" s="4" t="s">
        <v>178</v>
      </c>
      <c r="M102" s="4" t="s">
        <v>179</v>
      </c>
      <c r="N102" s="4" t="s">
        <v>87</v>
      </c>
      <c r="O102" s="4" t="s">
        <v>88</v>
      </c>
      <c r="P102" s="4" t="s">
        <v>207</v>
      </c>
      <c r="Q102" s="4" t="s">
        <v>27</v>
      </c>
      <c r="R102" s="5">
        <v>44469</v>
      </c>
      <c r="S102" s="4" t="s">
        <v>37</v>
      </c>
      <c r="T102" s="4" t="s">
        <v>90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173</v>
      </c>
      <c r="B103" s="4" t="s">
        <v>174</v>
      </c>
      <c r="C103" s="4" t="s">
        <v>175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176</v>
      </c>
      <c r="I103" s="4" t="s">
        <v>177</v>
      </c>
      <c r="J103" s="4" t="s">
        <v>30</v>
      </c>
      <c r="K103" s="4" t="s">
        <v>31</v>
      </c>
      <c r="L103" s="4" t="s">
        <v>178</v>
      </c>
      <c r="M103" s="4" t="s">
        <v>179</v>
      </c>
      <c r="N103" s="4" t="s">
        <v>87</v>
      </c>
      <c r="O103" s="4" t="s">
        <v>88</v>
      </c>
      <c r="P103" s="4" t="s">
        <v>180</v>
      </c>
      <c r="Q103" s="4" t="s">
        <v>27</v>
      </c>
      <c r="R103" s="5">
        <v>44470</v>
      </c>
      <c r="S103" s="4" t="s">
        <v>37</v>
      </c>
      <c r="T103" s="4" t="s">
        <v>172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173</v>
      </c>
      <c r="B104" s="4" t="s">
        <v>181</v>
      </c>
      <c r="C104" s="4" t="s">
        <v>182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176</v>
      </c>
      <c r="I104" s="4" t="s">
        <v>177</v>
      </c>
      <c r="J104" s="4" t="s">
        <v>30</v>
      </c>
      <c r="K104" s="4" t="s">
        <v>31</v>
      </c>
      <c r="L104" s="4" t="s">
        <v>178</v>
      </c>
      <c r="M104" s="4" t="s">
        <v>179</v>
      </c>
      <c r="N104" s="4" t="s">
        <v>87</v>
      </c>
      <c r="O104" s="4" t="s">
        <v>88</v>
      </c>
      <c r="P104" s="4" t="s">
        <v>183</v>
      </c>
      <c r="Q104" s="4" t="s">
        <v>27</v>
      </c>
      <c r="R104" s="5">
        <v>44470</v>
      </c>
      <c r="S104" s="4" t="s">
        <v>37</v>
      </c>
      <c r="T104" s="4" t="s">
        <v>172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173</v>
      </c>
      <c r="B105" s="4" t="s">
        <v>184</v>
      </c>
      <c r="C105" s="4" t="s">
        <v>185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176</v>
      </c>
      <c r="I105" s="4" t="s">
        <v>177</v>
      </c>
      <c r="J105" s="4" t="s">
        <v>30</v>
      </c>
      <c r="K105" s="4" t="s">
        <v>31</v>
      </c>
      <c r="L105" s="4" t="s">
        <v>178</v>
      </c>
      <c r="M105" s="4" t="s">
        <v>179</v>
      </c>
      <c r="N105" s="4" t="s">
        <v>87</v>
      </c>
      <c r="O105" s="4" t="s">
        <v>88</v>
      </c>
      <c r="P105" s="4" t="s">
        <v>186</v>
      </c>
      <c r="Q105" s="4" t="s">
        <v>27</v>
      </c>
      <c r="R105" s="5">
        <v>44470</v>
      </c>
      <c r="S105" s="4" t="s">
        <v>37</v>
      </c>
      <c r="T105" s="4" t="s">
        <v>172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173</v>
      </c>
      <c r="B106" s="4" t="s">
        <v>187</v>
      </c>
      <c r="C106" s="4" t="s">
        <v>188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176</v>
      </c>
      <c r="I106" s="4" t="s">
        <v>177</v>
      </c>
      <c r="J106" s="4" t="s">
        <v>30</v>
      </c>
      <c r="K106" s="4" t="s">
        <v>31</v>
      </c>
      <c r="L106" s="4" t="s">
        <v>178</v>
      </c>
      <c r="M106" s="4" t="s">
        <v>179</v>
      </c>
      <c r="N106" s="4" t="s">
        <v>87</v>
      </c>
      <c r="O106" s="4" t="s">
        <v>88</v>
      </c>
      <c r="P106" s="4" t="s">
        <v>189</v>
      </c>
      <c r="Q106" s="4" t="s">
        <v>27</v>
      </c>
      <c r="R106" s="5">
        <v>44470</v>
      </c>
      <c r="S106" s="4" t="s">
        <v>37</v>
      </c>
      <c r="T106" s="4" t="s">
        <v>172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173</v>
      </c>
      <c r="B107" s="4" t="s">
        <v>190</v>
      </c>
      <c r="C107" s="4" t="s">
        <v>191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176</v>
      </c>
      <c r="I107" s="4" t="s">
        <v>177</v>
      </c>
      <c r="J107" s="4" t="s">
        <v>30</v>
      </c>
      <c r="K107" s="4" t="s">
        <v>31</v>
      </c>
      <c r="L107" s="4" t="s">
        <v>178</v>
      </c>
      <c r="M107" s="4" t="s">
        <v>179</v>
      </c>
      <c r="N107" s="4" t="s">
        <v>87</v>
      </c>
      <c r="O107" s="4" t="s">
        <v>88</v>
      </c>
      <c r="P107" s="4" t="s">
        <v>192</v>
      </c>
      <c r="Q107" s="4" t="s">
        <v>27</v>
      </c>
      <c r="R107" s="5">
        <v>44470</v>
      </c>
      <c r="S107" s="4" t="s">
        <v>37</v>
      </c>
      <c r="T107" s="4" t="s">
        <v>172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173</v>
      </c>
      <c r="B108" s="4" t="s">
        <v>193</v>
      </c>
      <c r="C108" s="4" t="s">
        <v>194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176</v>
      </c>
      <c r="I108" s="4" t="s">
        <v>177</v>
      </c>
      <c r="J108" s="4" t="s">
        <v>30</v>
      </c>
      <c r="K108" s="4" t="s">
        <v>31</v>
      </c>
      <c r="L108" s="4" t="s">
        <v>178</v>
      </c>
      <c r="M108" s="4" t="s">
        <v>179</v>
      </c>
      <c r="N108" s="4" t="s">
        <v>87</v>
      </c>
      <c r="O108" s="4" t="s">
        <v>88</v>
      </c>
      <c r="P108" s="4" t="s">
        <v>195</v>
      </c>
      <c r="Q108" s="4" t="s">
        <v>27</v>
      </c>
      <c r="R108" s="5">
        <v>44470</v>
      </c>
      <c r="S108" s="4" t="s">
        <v>37</v>
      </c>
      <c r="T108" s="4" t="s">
        <v>172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173</v>
      </c>
      <c r="B109" s="4" t="s">
        <v>196</v>
      </c>
      <c r="C109" s="4" t="s">
        <v>197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176</v>
      </c>
      <c r="I109" s="4" t="s">
        <v>177</v>
      </c>
      <c r="J109" s="4" t="s">
        <v>30</v>
      </c>
      <c r="K109" s="4" t="s">
        <v>31</v>
      </c>
      <c r="L109" s="4" t="s">
        <v>178</v>
      </c>
      <c r="M109" s="4" t="s">
        <v>179</v>
      </c>
      <c r="N109" s="4" t="s">
        <v>87</v>
      </c>
      <c r="O109" s="4" t="s">
        <v>88</v>
      </c>
      <c r="P109" s="4" t="s">
        <v>198</v>
      </c>
      <c r="Q109" s="4" t="s">
        <v>27</v>
      </c>
      <c r="R109" s="5">
        <v>44470</v>
      </c>
      <c r="S109" s="4" t="s">
        <v>37</v>
      </c>
      <c r="T109" s="4" t="s">
        <v>172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173</v>
      </c>
      <c r="B110" s="4" t="s">
        <v>199</v>
      </c>
      <c r="C110" s="4" t="s">
        <v>200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176</v>
      </c>
      <c r="I110" s="4" t="s">
        <v>177</v>
      </c>
      <c r="J110" s="4" t="s">
        <v>30</v>
      </c>
      <c r="K110" s="4" t="s">
        <v>31</v>
      </c>
      <c r="L110" s="4" t="s">
        <v>178</v>
      </c>
      <c r="M110" s="4" t="s">
        <v>179</v>
      </c>
      <c r="N110" s="4" t="s">
        <v>87</v>
      </c>
      <c r="O110" s="4" t="s">
        <v>88</v>
      </c>
      <c r="P110" s="4" t="s">
        <v>201</v>
      </c>
      <c r="Q110" s="4" t="s">
        <v>27</v>
      </c>
      <c r="R110" s="5">
        <v>44470</v>
      </c>
      <c r="S110" s="4" t="s">
        <v>37</v>
      </c>
      <c r="T110" s="4" t="s">
        <v>172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173</v>
      </c>
      <c r="B111" s="4" t="s">
        <v>202</v>
      </c>
      <c r="C111" s="4" t="s">
        <v>203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176</v>
      </c>
      <c r="I111" s="4" t="s">
        <v>177</v>
      </c>
      <c r="J111" s="4" t="s">
        <v>30</v>
      </c>
      <c r="K111" s="4" t="s">
        <v>31</v>
      </c>
      <c r="L111" s="4" t="s">
        <v>178</v>
      </c>
      <c r="M111" s="4" t="s">
        <v>179</v>
      </c>
      <c r="N111" s="4" t="s">
        <v>87</v>
      </c>
      <c r="O111" s="4" t="s">
        <v>88</v>
      </c>
      <c r="P111" s="4" t="s">
        <v>204</v>
      </c>
      <c r="Q111" s="4" t="s">
        <v>27</v>
      </c>
      <c r="R111" s="5">
        <v>44470</v>
      </c>
      <c r="S111" s="4" t="s">
        <v>37</v>
      </c>
      <c r="T111" s="4" t="s">
        <v>172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173</v>
      </c>
      <c r="B112" s="4" t="s">
        <v>205</v>
      </c>
      <c r="C112" s="4" t="s">
        <v>206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176</v>
      </c>
      <c r="I112" s="4" t="s">
        <v>177</v>
      </c>
      <c r="J112" s="4" t="s">
        <v>30</v>
      </c>
      <c r="K112" s="4" t="s">
        <v>31</v>
      </c>
      <c r="L112" s="4" t="s">
        <v>178</v>
      </c>
      <c r="M112" s="4" t="s">
        <v>179</v>
      </c>
      <c r="N112" s="4" t="s">
        <v>87</v>
      </c>
      <c r="O112" s="4" t="s">
        <v>88</v>
      </c>
      <c r="P112" s="4" t="s">
        <v>207</v>
      </c>
      <c r="Q112" s="4" t="s">
        <v>27</v>
      </c>
      <c r="R112" s="5">
        <v>44470</v>
      </c>
      <c r="S112" s="4" t="s">
        <v>37</v>
      </c>
      <c r="T112" s="4" t="s">
        <v>172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208</v>
      </c>
      <c r="B113" s="4" t="s">
        <v>209</v>
      </c>
      <c r="C113" s="4" t="s">
        <v>210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211</v>
      </c>
      <c r="I113" s="4" t="s">
        <v>212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213</v>
      </c>
      <c r="Q113" s="4" t="s">
        <v>27</v>
      </c>
      <c r="R113" s="5">
        <v>44469</v>
      </c>
      <c r="S113" s="4" t="s">
        <v>37</v>
      </c>
      <c r="T113" s="4" t="s">
        <v>38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208</v>
      </c>
      <c r="B114" s="4" t="s">
        <v>214</v>
      </c>
      <c r="C114" s="4" t="s">
        <v>215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211</v>
      </c>
      <c r="I114" s="4" t="s">
        <v>212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216</v>
      </c>
      <c r="Q114" s="4" t="s">
        <v>27</v>
      </c>
      <c r="R114" s="5">
        <v>44469</v>
      </c>
      <c r="S114" s="4" t="s">
        <v>37</v>
      </c>
      <c r="T114" s="4" t="s">
        <v>38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208</v>
      </c>
      <c r="B115" s="4" t="s">
        <v>217</v>
      </c>
      <c r="C115" s="4" t="s">
        <v>218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211</v>
      </c>
      <c r="I115" s="4" t="s">
        <v>212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219</v>
      </c>
      <c r="Q115" s="4" t="s">
        <v>27</v>
      </c>
      <c r="R115" s="5">
        <v>44469</v>
      </c>
      <c r="S115" s="4" t="s">
        <v>37</v>
      </c>
      <c r="T115" s="4" t="s">
        <v>38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208</v>
      </c>
      <c r="B116" s="4" t="s">
        <v>220</v>
      </c>
      <c r="C116" s="4" t="s">
        <v>221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211</v>
      </c>
      <c r="I116" s="4" t="s">
        <v>212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222</v>
      </c>
      <c r="Q116" s="4" t="s">
        <v>27</v>
      </c>
      <c r="R116" s="5">
        <v>44469</v>
      </c>
      <c r="S116" s="4" t="s">
        <v>37</v>
      </c>
      <c r="T116" s="4" t="s">
        <v>38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208</v>
      </c>
      <c r="B117" s="4" t="s">
        <v>223</v>
      </c>
      <c r="C117" s="4" t="s">
        <v>224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211</v>
      </c>
      <c r="I117" s="4" t="s">
        <v>212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225</v>
      </c>
      <c r="Q117" s="4" t="s">
        <v>27</v>
      </c>
      <c r="R117" s="5">
        <v>44469</v>
      </c>
      <c r="S117" s="4" t="s">
        <v>37</v>
      </c>
      <c r="T117" s="4" t="s">
        <v>38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208</v>
      </c>
      <c r="B118" s="4" t="s">
        <v>226</v>
      </c>
      <c r="C118" s="4" t="s">
        <v>227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211</v>
      </c>
      <c r="I118" s="4" t="s">
        <v>212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228</v>
      </c>
      <c r="Q118" s="4" t="s">
        <v>27</v>
      </c>
      <c r="R118" s="5">
        <v>44469</v>
      </c>
      <c r="S118" s="4" t="s">
        <v>37</v>
      </c>
      <c r="T118" s="4" t="s">
        <v>38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208</v>
      </c>
      <c r="B119" s="4" t="s">
        <v>229</v>
      </c>
      <c r="C119" s="4" t="s">
        <v>230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211</v>
      </c>
      <c r="I119" s="4" t="s">
        <v>212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231</v>
      </c>
      <c r="Q119" s="4" t="s">
        <v>27</v>
      </c>
      <c r="R119" s="5">
        <v>44469</v>
      </c>
      <c r="S119" s="4" t="s">
        <v>37</v>
      </c>
      <c r="T119" s="4" t="s">
        <v>38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208</v>
      </c>
      <c r="B120" s="4" t="s">
        <v>232</v>
      </c>
      <c r="C120" s="4" t="s">
        <v>233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211</v>
      </c>
      <c r="I120" s="4" t="s">
        <v>212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234</v>
      </c>
      <c r="Q120" s="4" t="s">
        <v>27</v>
      </c>
      <c r="R120" s="5">
        <v>44469</v>
      </c>
      <c r="S120" s="4" t="s">
        <v>37</v>
      </c>
      <c r="T120" s="4" t="s">
        <v>38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208</v>
      </c>
      <c r="B121" s="4" t="s">
        <v>235</v>
      </c>
      <c r="C121" s="4" t="s">
        <v>236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211</v>
      </c>
      <c r="I121" s="4" t="s">
        <v>212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237</v>
      </c>
      <c r="Q121" s="4" t="s">
        <v>27</v>
      </c>
      <c r="R121" s="5">
        <v>44469</v>
      </c>
      <c r="S121" s="4" t="s">
        <v>37</v>
      </c>
      <c r="T121" s="4" t="s">
        <v>38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208</v>
      </c>
      <c r="B122" s="4" t="s">
        <v>238</v>
      </c>
      <c r="C122" s="4" t="s">
        <v>239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211</v>
      </c>
      <c r="I122" s="4" t="s">
        <v>212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240</v>
      </c>
      <c r="Q122" s="4" t="s">
        <v>27</v>
      </c>
      <c r="R122" s="5">
        <v>44469</v>
      </c>
      <c r="S122" s="4" t="s">
        <v>37</v>
      </c>
      <c r="T122" s="4" t="s">
        <v>38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208</v>
      </c>
      <c r="B123" s="4" t="s">
        <v>241</v>
      </c>
      <c r="C123" s="4" t="s">
        <v>242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211</v>
      </c>
      <c r="I123" s="4" t="s">
        <v>212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243</v>
      </c>
      <c r="Q123" s="4" t="s">
        <v>27</v>
      </c>
      <c r="R123" s="5">
        <v>44469</v>
      </c>
      <c r="S123" s="4" t="s">
        <v>37</v>
      </c>
      <c r="T123" s="4" t="s">
        <v>38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208</v>
      </c>
      <c r="B124" s="4" t="s">
        <v>244</v>
      </c>
      <c r="C124" s="4" t="s">
        <v>245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211</v>
      </c>
      <c r="I124" s="4" t="s">
        <v>212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246</v>
      </c>
      <c r="Q124" s="4" t="s">
        <v>27</v>
      </c>
      <c r="R124" s="5">
        <v>44469</v>
      </c>
      <c r="S124" s="4" t="s">
        <v>37</v>
      </c>
      <c r="T124" s="4" t="s">
        <v>38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208</v>
      </c>
      <c r="B125" s="4" t="s">
        <v>209</v>
      </c>
      <c r="C125" s="4" t="s">
        <v>210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211</v>
      </c>
      <c r="I125" s="4" t="s">
        <v>212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213</v>
      </c>
      <c r="Q125" s="4" t="s">
        <v>27</v>
      </c>
      <c r="R125" s="5">
        <v>44473</v>
      </c>
      <c r="S125" s="4" t="s">
        <v>37</v>
      </c>
      <c r="T125" s="4" t="s">
        <v>170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208</v>
      </c>
      <c r="B126" s="4" t="s">
        <v>214</v>
      </c>
      <c r="C126" s="4" t="s">
        <v>215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211</v>
      </c>
      <c r="I126" s="4" t="s">
        <v>212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216</v>
      </c>
      <c r="Q126" s="4" t="s">
        <v>27</v>
      </c>
      <c r="R126" s="5">
        <v>44473</v>
      </c>
      <c r="S126" s="4" t="s">
        <v>37</v>
      </c>
      <c r="T126" s="4" t="s">
        <v>170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208</v>
      </c>
      <c r="B127" s="4" t="s">
        <v>217</v>
      </c>
      <c r="C127" s="4" t="s">
        <v>218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211</v>
      </c>
      <c r="I127" s="4" t="s">
        <v>212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219</v>
      </c>
      <c r="Q127" s="4" t="s">
        <v>27</v>
      </c>
      <c r="R127" s="5">
        <v>44473</v>
      </c>
      <c r="S127" s="4" t="s">
        <v>37</v>
      </c>
      <c r="T127" s="4" t="s">
        <v>170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208</v>
      </c>
      <c r="B128" s="4" t="s">
        <v>220</v>
      </c>
      <c r="C128" s="4" t="s">
        <v>221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211</v>
      </c>
      <c r="I128" s="4" t="s">
        <v>212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222</v>
      </c>
      <c r="Q128" s="4" t="s">
        <v>27</v>
      </c>
      <c r="R128" s="5">
        <v>44473</v>
      </c>
      <c r="S128" s="4" t="s">
        <v>37</v>
      </c>
      <c r="T128" s="4" t="s">
        <v>170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208</v>
      </c>
      <c r="B129" s="4" t="s">
        <v>223</v>
      </c>
      <c r="C129" s="4" t="s">
        <v>224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211</v>
      </c>
      <c r="I129" s="4" t="s">
        <v>212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225</v>
      </c>
      <c r="Q129" s="4" t="s">
        <v>27</v>
      </c>
      <c r="R129" s="5">
        <v>44473</v>
      </c>
      <c r="S129" s="4" t="s">
        <v>37</v>
      </c>
      <c r="T129" s="4" t="s">
        <v>170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208</v>
      </c>
      <c r="B130" s="4" t="s">
        <v>226</v>
      </c>
      <c r="C130" s="4" t="s">
        <v>227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211</v>
      </c>
      <c r="I130" s="4" t="s">
        <v>212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228</v>
      </c>
      <c r="Q130" s="4" t="s">
        <v>27</v>
      </c>
      <c r="R130" s="5">
        <v>44473</v>
      </c>
      <c r="S130" s="4" t="s">
        <v>37</v>
      </c>
      <c r="T130" s="4" t="s">
        <v>170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208</v>
      </c>
      <c r="B131" s="4" t="s">
        <v>229</v>
      </c>
      <c r="C131" s="4" t="s">
        <v>230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211</v>
      </c>
      <c r="I131" s="4" t="s">
        <v>212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231</v>
      </c>
      <c r="Q131" s="4" t="s">
        <v>27</v>
      </c>
      <c r="R131" s="5">
        <v>44473</v>
      </c>
      <c r="S131" s="4" t="s">
        <v>37</v>
      </c>
      <c r="T131" s="4" t="s">
        <v>170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208</v>
      </c>
      <c r="B132" s="4" t="s">
        <v>232</v>
      </c>
      <c r="C132" s="4" t="s">
        <v>233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211</v>
      </c>
      <c r="I132" s="4" t="s">
        <v>212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234</v>
      </c>
      <c r="Q132" s="4" t="s">
        <v>27</v>
      </c>
      <c r="R132" s="5">
        <v>44473</v>
      </c>
      <c r="S132" s="4" t="s">
        <v>37</v>
      </c>
      <c r="T132" s="4" t="s">
        <v>170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208</v>
      </c>
      <c r="B133" s="4" t="s">
        <v>235</v>
      </c>
      <c r="C133" s="4" t="s">
        <v>236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211</v>
      </c>
      <c r="I133" s="4" t="s">
        <v>212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237</v>
      </c>
      <c r="Q133" s="4" t="s">
        <v>27</v>
      </c>
      <c r="R133" s="5">
        <v>44473</v>
      </c>
      <c r="S133" s="4" t="s">
        <v>37</v>
      </c>
      <c r="T133" s="4" t="s">
        <v>170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208</v>
      </c>
      <c r="B134" s="4" t="s">
        <v>238</v>
      </c>
      <c r="C134" s="4" t="s">
        <v>239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211</v>
      </c>
      <c r="I134" s="4" t="s">
        <v>212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240</v>
      </c>
      <c r="Q134" s="4" t="s">
        <v>27</v>
      </c>
      <c r="R134" s="5">
        <v>44473</v>
      </c>
      <c r="S134" s="4" t="s">
        <v>37</v>
      </c>
      <c r="T134" s="4" t="s">
        <v>170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208</v>
      </c>
      <c r="B135" s="4" t="s">
        <v>241</v>
      </c>
      <c r="C135" s="4" t="s">
        <v>242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211</v>
      </c>
      <c r="I135" s="4" t="s">
        <v>212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243</v>
      </c>
      <c r="Q135" s="4" t="s">
        <v>27</v>
      </c>
      <c r="R135" s="5">
        <v>44473</v>
      </c>
      <c r="S135" s="4" t="s">
        <v>37</v>
      </c>
      <c r="T135" s="4" t="s">
        <v>170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208</v>
      </c>
      <c r="B136" s="4" t="s">
        <v>244</v>
      </c>
      <c r="C136" s="4" t="s">
        <v>245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211</v>
      </c>
      <c r="I136" s="4" t="s">
        <v>212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246</v>
      </c>
      <c r="Q136" s="4" t="s">
        <v>27</v>
      </c>
      <c r="R136" s="5">
        <v>44473</v>
      </c>
      <c r="S136" s="4" t="s">
        <v>37</v>
      </c>
      <c r="T136" s="4" t="s">
        <v>170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208</v>
      </c>
      <c r="B137" s="4" t="s">
        <v>209</v>
      </c>
      <c r="C137" s="4" t="s">
        <v>210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211</v>
      </c>
      <c r="I137" s="4" t="s">
        <v>212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213</v>
      </c>
      <c r="Q137" s="4" t="s">
        <v>27</v>
      </c>
      <c r="R137" s="5">
        <v>44470</v>
      </c>
      <c r="S137" s="4" t="s">
        <v>37</v>
      </c>
      <c r="T137" s="4" t="s">
        <v>171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208</v>
      </c>
      <c r="B138" s="4" t="s">
        <v>214</v>
      </c>
      <c r="C138" s="4" t="s">
        <v>215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211</v>
      </c>
      <c r="I138" s="4" t="s">
        <v>212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216</v>
      </c>
      <c r="Q138" s="4" t="s">
        <v>27</v>
      </c>
      <c r="R138" s="5">
        <v>44470</v>
      </c>
      <c r="S138" s="4" t="s">
        <v>37</v>
      </c>
      <c r="T138" s="4" t="s">
        <v>171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208</v>
      </c>
      <c r="B139" s="4" t="s">
        <v>217</v>
      </c>
      <c r="C139" s="4" t="s">
        <v>218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211</v>
      </c>
      <c r="I139" s="4" t="s">
        <v>212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219</v>
      </c>
      <c r="Q139" s="4" t="s">
        <v>27</v>
      </c>
      <c r="R139" s="5">
        <v>44470</v>
      </c>
      <c r="S139" s="4" t="s">
        <v>37</v>
      </c>
      <c r="T139" s="4" t="s">
        <v>171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208</v>
      </c>
      <c r="B140" s="4" t="s">
        <v>220</v>
      </c>
      <c r="C140" s="4" t="s">
        <v>221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211</v>
      </c>
      <c r="I140" s="4" t="s">
        <v>212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222</v>
      </c>
      <c r="Q140" s="4" t="s">
        <v>27</v>
      </c>
      <c r="R140" s="5">
        <v>44470</v>
      </c>
      <c r="S140" s="4" t="s">
        <v>37</v>
      </c>
      <c r="T140" s="4" t="s">
        <v>171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208</v>
      </c>
      <c r="B141" s="4" t="s">
        <v>223</v>
      </c>
      <c r="C141" s="4" t="s">
        <v>224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211</v>
      </c>
      <c r="I141" s="4" t="s">
        <v>212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225</v>
      </c>
      <c r="Q141" s="4" t="s">
        <v>27</v>
      </c>
      <c r="R141" s="5">
        <v>44470</v>
      </c>
      <c r="S141" s="4" t="s">
        <v>37</v>
      </c>
      <c r="T141" s="4" t="s">
        <v>171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208</v>
      </c>
      <c r="B142" s="4" t="s">
        <v>226</v>
      </c>
      <c r="C142" s="4" t="s">
        <v>227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211</v>
      </c>
      <c r="I142" s="4" t="s">
        <v>212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228</v>
      </c>
      <c r="Q142" s="4" t="s">
        <v>27</v>
      </c>
      <c r="R142" s="5">
        <v>44470</v>
      </c>
      <c r="S142" s="4" t="s">
        <v>37</v>
      </c>
      <c r="T142" s="4" t="s">
        <v>171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208</v>
      </c>
      <c r="B143" s="4" t="s">
        <v>229</v>
      </c>
      <c r="C143" s="4" t="s">
        <v>230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211</v>
      </c>
      <c r="I143" s="4" t="s">
        <v>212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231</v>
      </c>
      <c r="Q143" s="4" t="s">
        <v>27</v>
      </c>
      <c r="R143" s="5">
        <v>44470</v>
      </c>
      <c r="S143" s="4" t="s">
        <v>37</v>
      </c>
      <c r="T143" s="4" t="s">
        <v>171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208</v>
      </c>
      <c r="B144" s="4" t="s">
        <v>232</v>
      </c>
      <c r="C144" s="4" t="s">
        <v>233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211</v>
      </c>
      <c r="I144" s="4" t="s">
        <v>212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234</v>
      </c>
      <c r="Q144" s="4" t="s">
        <v>27</v>
      </c>
      <c r="R144" s="5">
        <v>44470</v>
      </c>
      <c r="S144" s="4" t="s">
        <v>37</v>
      </c>
      <c r="T144" s="4" t="s">
        <v>171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208</v>
      </c>
      <c r="B145" s="4" t="s">
        <v>235</v>
      </c>
      <c r="C145" s="4" t="s">
        <v>236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211</v>
      </c>
      <c r="I145" s="4" t="s">
        <v>212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237</v>
      </c>
      <c r="Q145" s="4" t="s">
        <v>27</v>
      </c>
      <c r="R145" s="5">
        <v>44470</v>
      </c>
      <c r="S145" s="4" t="s">
        <v>37</v>
      </c>
      <c r="T145" s="4" t="s">
        <v>171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208</v>
      </c>
      <c r="B146" s="4" t="s">
        <v>238</v>
      </c>
      <c r="C146" s="4" t="s">
        <v>239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211</v>
      </c>
      <c r="I146" s="4" t="s">
        <v>212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240</v>
      </c>
      <c r="Q146" s="4" t="s">
        <v>27</v>
      </c>
      <c r="R146" s="5">
        <v>44470</v>
      </c>
      <c r="S146" s="4" t="s">
        <v>37</v>
      </c>
      <c r="T146" s="4" t="s">
        <v>171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208</v>
      </c>
      <c r="B147" s="4" t="s">
        <v>241</v>
      </c>
      <c r="C147" s="4" t="s">
        <v>242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211</v>
      </c>
      <c r="I147" s="4" t="s">
        <v>212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243</v>
      </c>
      <c r="Q147" s="4" t="s">
        <v>27</v>
      </c>
      <c r="R147" s="5">
        <v>44470</v>
      </c>
      <c r="S147" s="4" t="s">
        <v>37</v>
      </c>
      <c r="T147" s="4" t="s">
        <v>171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208</v>
      </c>
      <c r="B148" s="4" t="s">
        <v>244</v>
      </c>
      <c r="C148" s="4" t="s">
        <v>245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211</v>
      </c>
      <c r="I148" s="4" t="s">
        <v>212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246</v>
      </c>
      <c r="Q148" s="4" t="s">
        <v>27</v>
      </c>
      <c r="R148" s="5">
        <v>44470</v>
      </c>
      <c r="S148" s="4" t="s">
        <v>37</v>
      </c>
      <c r="T148" s="4" t="s">
        <v>171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247</v>
      </c>
      <c r="B149" s="4" t="s">
        <v>248</v>
      </c>
      <c r="C149" s="4" t="s">
        <v>249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250</v>
      </c>
      <c r="I149" s="4" t="s">
        <v>251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87</v>
      </c>
      <c r="O149" s="4" t="s">
        <v>88</v>
      </c>
      <c r="P149" s="4" t="s">
        <v>252</v>
      </c>
      <c r="Q149" s="4" t="s">
        <v>27</v>
      </c>
      <c r="R149" s="5">
        <v>44469</v>
      </c>
      <c r="S149" s="4" t="s">
        <v>37</v>
      </c>
      <c r="T149" s="4" t="s">
        <v>90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247</v>
      </c>
      <c r="B150" s="4" t="s">
        <v>253</v>
      </c>
      <c r="C150" s="4" t="s">
        <v>254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250</v>
      </c>
      <c r="I150" s="4" t="s">
        <v>251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87</v>
      </c>
      <c r="O150" s="4" t="s">
        <v>88</v>
      </c>
      <c r="P150" s="4" t="s">
        <v>255</v>
      </c>
      <c r="Q150" s="4" t="s">
        <v>27</v>
      </c>
      <c r="R150" s="5">
        <v>44469</v>
      </c>
      <c r="S150" s="4" t="s">
        <v>37</v>
      </c>
      <c r="T150" s="4" t="s">
        <v>90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247</v>
      </c>
      <c r="B151" s="4" t="s">
        <v>256</v>
      </c>
      <c r="C151" s="4" t="s">
        <v>257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250</v>
      </c>
      <c r="I151" s="4" t="s">
        <v>251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87</v>
      </c>
      <c r="O151" s="4" t="s">
        <v>88</v>
      </c>
      <c r="P151" s="4" t="s">
        <v>258</v>
      </c>
      <c r="Q151" s="4" t="s">
        <v>27</v>
      </c>
      <c r="R151" s="5">
        <v>44469</v>
      </c>
      <c r="S151" s="4" t="s">
        <v>37</v>
      </c>
      <c r="T151" s="4" t="s">
        <v>90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247</v>
      </c>
      <c r="B152" s="4" t="s">
        <v>259</v>
      </c>
      <c r="C152" s="4" t="s">
        <v>260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250</v>
      </c>
      <c r="I152" s="4" t="s">
        <v>251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87</v>
      </c>
      <c r="O152" s="4" t="s">
        <v>88</v>
      </c>
      <c r="P152" s="4" t="s">
        <v>261</v>
      </c>
      <c r="Q152" s="4" t="s">
        <v>27</v>
      </c>
      <c r="R152" s="5">
        <v>44469</v>
      </c>
      <c r="S152" s="4" t="s">
        <v>37</v>
      </c>
      <c r="T152" s="4" t="s">
        <v>90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247</v>
      </c>
      <c r="B153" s="4" t="s">
        <v>262</v>
      </c>
      <c r="C153" s="4" t="s">
        <v>263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250</v>
      </c>
      <c r="I153" s="4" t="s">
        <v>251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87</v>
      </c>
      <c r="O153" s="4" t="s">
        <v>88</v>
      </c>
      <c r="P153" s="4" t="s">
        <v>264</v>
      </c>
      <c r="Q153" s="4" t="s">
        <v>27</v>
      </c>
      <c r="R153" s="5">
        <v>44469</v>
      </c>
      <c r="S153" s="4" t="s">
        <v>37</v>
      </c>
      <c r="T153" s="4" t="s">
        <v>90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247</v>
      </c>
      <c r="B154" s="4" t="s">
        <v>265</v>
      </c>
      <c r="C154" s="4" t="s">
        <v>266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250</v>
      </c>
      <c r="I154" s="4" t="s">
        <v>251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87</v>
      </c>
      <c r="O154" s="4" t="s">
        <v>88</v>
      </c>
      <c r="P154" s="4" t="s">
        <v>267</v>
      </c>
      <c r="Q154" s="4" t="s">
        <v>27</v>
      </c>
      <c r="R154" s="5">
        <v>44469</v>
      </c>
      <c r="S154" s="4" t="s">
        <v>37</v>
      </c>
      <c r="T154" s="4" t="s">
        <v>90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247</v>
      </c>
      <c r="B155" s="4" t="s">
        <v>268</v>
      </c>
      <c r="C155" s="4" t="s">
        <v>269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250</v>
      </c>
      <c r="I155" s="4" t="s">
        <v>251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87</v>
      </c>
      <c r="O155" s="4" t="s">
        <v>88</v>
      </c>
      <c r="P155" s="4" t="s">
        <v>270</v>
      </c>
      <c r="Q155" s="4" t="s">
        <v>27</v>
      </c>
      <c r="R155" s="5">
        <v>44469</v>
      </c>
      <c r="S155" s="4" t="s">
        <v>37</v>
      </c>
      <c r="T155" s="4" t="s">
        <v>90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247</v>
      </c>
      <c r="B156" s="4" t="s">
        <v>271</v>
      </c>
      <c r="C156" s="4" t="s">
        <v>272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250</v>
      </c>
      <c r="I156" s="4" t="s">
        <v>251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87</v>
      </c>
      <c r="O156" s="4" t="s">
        <v>88</v>
      </c>
      <c r="P156" s="4" t="s">
        <v>273</v>
      </c>
      <c r="Q156" s="4" t="s">
        <v>27</v>
      </c>
      <c r="R156" s="5">
        <v>44469</v>
      </c>
      <c r="S156" s="4" t="s">
        <v>37</v>
      </c>
      <c r="T156" s="4" t="s">
        <v>90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247</v>
      </c>
      <c r="B157" s="4" t="s">
        <v>274</v>
      </c>
      <c r="C157" s="4" t="s">
        <v>275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250</v>
      </c>
      <c r="I157" s="4" t="s">
        <v>251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87</v>
      </c>
      <c r="O157" s="4" t="s">
        <v>88</v>
      </c>
      <c r="P157" s="4" t="s">
        <v>276</v>
      </c>
      <c r="Q157" s="4" t="s">
        <v>27</v>
      </c>
      <c r="R157" s="5">
        <v>44469</v>
      </c>
      <c r="S157" s="4" t="s">
        <v>37</v>
      </c>
      <c r="T157" s="4" t="s">
        <v>90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247</v>
      </c>
      <c r="B158" s="4" t="s">
        <v>277</v>
      </c>
      <c r="C158" s="4" t="s">
        <v>278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250</v>
      </c>
      <c r="I158" s="4" t="s">
        <v>251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87</v>
      </c>
      <c r="O158" s="4" t="s">
        <v>88</v>
      </c>
      <c r="P158" s="4" t="s">
        <v>279</v>
      </c>
      <c r="Q158" s="4" t="s">
        <v>27</v>
      </c>
      <c r="R158" s="5">
        <v>44469</v>
      </c>
      <c r="S158" s="4" t="s">
        <v>37</v>
      </c>
      <c r="T158" s="4" t="s">
        <v>90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247</v>
      </c>
      <c r="B159" s="4" t="s">
        <v>280</v>
      </c>
      <c r="C159" s="4" t="s">
        <v>281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250</v>
      </c>
      <c r="I159" s="4" t="s">
        <v>251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87</v>
      </c>
      <c r="O159" s="4" t="s">
        <v>88</v>
      </c>
      <c r="P159" s="4" t="s">
        <v>282</v>
      </c>
      <c r="Q159" s="4" t="s">
        <v>27</v>
      </c>
      <c r="R159" s="5">
        <v>44469</v>
      </c>
      <c r="S159" s="4" t="s">
        <v>37</v>
      </c>
      <c r="T159" s="4" t="s">
        <v>90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247</v>
      </c>
      <c r="B160" s="4" t="s">
        <v>283</v>
      </c>
      <c r="C160" s="4" t="s">
        <v>284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250</v>
      </c>
      <c r="I160" s="4" t="s">
        <v>251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87</v>
      </c>
      <c r="O160" s="4" t="s">
        <v>88</v>
      </c>
      <c r="P160" s="4" t="s">
        <v>285</v>
      </c>
      <c r="Q160" s="4" t="s">
        <v>27</v>
      </c>
      <c r="R160" s="5">
        <v>44469</v>
      </c>
      <c r="S160" s="4" t="s">
        <v>37</v>
      </c>
      <c r="T160" s="4" t="s">
        <v>90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247</v>
      </c>
      <c r="B161" s="4" t="s">
        <v>286</v>
      </c>
      <c r="C161" s="4" t="s">
        <v>287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250</v>
      </c>
      <c r="I161" s="4" t="s">
        <v>251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87</v>
      </c>
      <c r="O161" s="4" t="s">
        <v>88</v>
      </c>
      <c r="P161" s="4" t="s">
        <v>288</v>
      </c>
      <c r="Q161" s="4" t="s">
        <v>27</v>
      </c>
      <c r="R161" s="5">
        <v>44469</v>
      </c>
      <c r="S161" s="4" t="s">
        <v>37</v>
      </c>
      <c r="T161" s="4" t="s">
        <v>90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247</v>
      </c>
      <c r="B162" s="4" t="s">
        <v>289</v>
      </c>
      <c r="C162" s="4" t="s">
        <v>290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250</v>
      </c>
      <c r="I162" s="4" t="s">
        <v>251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87</v>
      </c>
      <c r="O162" s="4" t="s">
        <v>88</v>
      </c>
      <c r="P162" s="4" t="s">
        <v>291</v>
      </c>
      <c r="Q162" s="4" t="s">
        <v>27</v>
      </c>
      <c r="R162" s="5">
        <v>44469</v>
      </c>
      <c r="S162" s="4" t="s">
        <v>37</v>
      </c>
      <c r="T162" s="4" t="s">
        <v>90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247</v>
      </c>
      <c r="B163" s="4" t="s">
        <v>292</v>
      </c>
      <c r="C163" s="4" t="s">
        <v>293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250</v>
      </c>
      <c r="I163" s="4" t="s">
        <v>251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87</v>
      </c>
      <c r="O163" s="4" t="s">
        <v>88</v>
      </c>
      <c r="P163" s="4" t="s">
        <v>294</v>
      </c>
      <c r="Q163" s="4" t="s">
        <v>27</v>
      </c>
      <c r="R163" s="5">
        <v>44469</v>
      </c>
      <c r="S163" s="4" t="s">
        <v>37</v>
      </c>
      <c r="T163" s="4" t="s">
        <v>90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247</v>
      </c>
      <c r="B164" s="4" t="s">
        <v>295</v>
      </c>
      <c r="C164" s="4" t="s">
        <v>296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250</v>
      </c>
      <c r="I164" s="4" t="s">
        <v>251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87</v>
      </c>
      <c r="O164" s="4" t="s">
        <v>88</v>
      </c>
      <c r="P164" s="4" t="s">
        <v>297</v>
      </c>
      <c r="Q164" s="4" t="s">
        <v>27</v>
      </c>
      <c r="R164" s="5">
        <v>44469</v>
      </c>
      <c r="S164" s="4" t="s">
        <v>37</v>
      </c>
      <c r="T164" s="4" t="s">
        <v>90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247</v>
      </c>
      <c r="B165" s="4" t="s">
        <v>298</v>
      </c>
      <c r="C165" s="4" t="s">
        <v>299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250</v>
      </c>
      <c r="I165" s="4" t="s">
        <v>251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87</v>
      </c>
      <c r="O165" s="4" t="s">
        <v>88</v>
      </c>
      <c r="P165" s="4" t="s">
        <v>300</v>
      </c>
      <c r="Q165" s="4" t="s">
        <v>27</v>
      </c>
      <c r="R165" s="5">
        <v>44469</v>
      </c>
      <c r="S165" s="4" t="s">
        <v>37</v>
      </c>
      <c r="T165" s="4" t="s">
        <v>90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247</v>
      </c>
      <c r="B166" s="4" t="s">
        <v>301</v>
      </c>
      <c r="C166" s="4" t="s">
        <v>302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250</v>
      </c>
      <c r="I166" s="4" t="s">
        <v>251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87</v>
      </c>
      <c r="O166" s="4" t="s">
        <v>88</v>
      </c>
      <c r="P166" s="4" t="s">
        <v>303</v>
      </c>
      <c r="Q166" s="4" t="s">
        <v>27</v>
      </c>
      <c r="R166" s="5">
        <v>44469</v>
      </c>
      <c r="S166" s="4" t="s">
        <v>37</v>
      </c>
      <c r="T166" s="4" t="s">
        <v>90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247</v>
      </c>
      <c r="B167" s="4" t="s">
        <v>304</v>
      </c>
      <c r="C167" s="4" t="s">
        <v>305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250</v>
      </c>
      <c r="I167" s="4" t="s">
        <v>251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87</v>
      </c>
      <c r="O167" s="4" t="s">
        <v>88</v>
      </c>
      <c r="P167" s="4" t="s">
        <v>306</v>
      </c>
      <c r="Q167" s="4" t="s">
        <v>27</v>
      </c>
      <c r="R167" s="5">
        <v>44469</v>
      </c>
      <c r="S167" s="4" t="s">
        <v>37</v>
      </c>
      <c r="T167" s="4" t="s">
        <v>90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247</v>
      </c>
      <c r="B168" s="4" t="s">
        <v>307</v>
      </c>
      <c r="C168" s="4" t="s">
        <v>308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250</v>
      </c>
      <c r="I168" s="4" t="s">
        <v>251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87</v>
      </c>
      <c r="O168" s="4" t="s">
        <v>88</v>
      </c>
      <c r="P168" s="4" t="s">
        <v>309</v>
      </c>
      <c r="Q168" s="4" t="s">
        <v>27</v>
      </c>
      <c r="R168" s="5">
        <v>44469</v>
      </c>
      <c r="S168" s="4" t="s">
        <v>37</v>
      </c>
      <c r="T168" s="4" t="s">
        <v>90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247</v>
      </c>
      <c r="B169" s="4" t="s">
        <v>310</v>
      </c>
      <c r="C169" s="4" t="s">
        <v>311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250</v>
      </c>
      <c r="I169" s="4" t="s">
        <v>251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87</v>
      </c>
      <c r="O169" s="4" t="s">
        <v>88</v>
      </c>
      <c r="P169" s="4" t="s">
        <v>312</v>
      </c>
      <c r="Q169" s="4" t="s">
        <v>27</v>
      </c>
      <c r="R169" s="5">
        <v>44469</v>
      </c>
      <c r="S169" s="4" t="s">
        <v>37</v>
      </c>
      <c r="T169" s="4" t="s">
        <v>90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247</v>
      </c>
      <c r="B170" s="4" t="s">
        <v>313</v>
      </c>
      <c r="C170" s="4" t="s">
        <v>314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250</v>
      </c>
      <c r="I170" s="4" t="s">
        <v>251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87</v>
      </c>
      <c r="O170" s="4" t="s">
        <v>88</v>
      </c>
      <c r="P170" s="4" t="s">
        <v>315</v>
      </c>
      <c r="Q170" s="4" t="s">
        <v>27</v>
      </c>
      <c r="R170" s="5">
        <v>44469</v>
      </c>
      <c r="S170" s="4" t="s">
        <v>37</v>
      </c>
      <c r="T170" s="4" t="s">
        <v>90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247</v>
      </c>
      <c r="B171" s="4" t="s">
        <v>316</v>
      </c>
      <c r="C171" s="4" t="s">
        <v>317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250</v>
      </c>
      <c r="I171" s="4" t="s">
        <v>251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87</v>
      </c>
      <c r="O171" s="4" t="s">
        <v>88</v>
      </c>
      <c r="P171" s="4" t="s">
        <v>318</v>
      </c>
      <c r="Q171" s="4" t="s">
        <v>27</v>
      </c>
      <c r="R171" s="5">
        <v>44469</v>
      </c>
      <c r="S171" s="4" t="s">
        <v>37</v>
      </c>
      <c r="T171" s="4" t="s">
        <v>90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247</v>
      </c>
      <c r="B172" s="4" t="s">
        <v>319</v>
      </c>
      <c r="C172" s="4" t="s">
        <v>320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250</v>
      </c>
      <c r="I172" s="4" t="s">
        <v>251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87</v>
      </c>
      <c r="O172" s="4" t="s">
        <v>88</v>
      </c>
      <c r="P172" s="4" t="s">
        <v>321</v>
      </c>
      <c r="Q172" s="4" t="s">
        <v>27</v>
      </c>
      <c r="R172" s="5">
        <v>44469</v>
      </c>
      <c r="S172" s="4" t="s">
        <v>37</v>
      </c>
      <c r="T172" s="4" t="s">
        <v>90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247</v>
      </c>
      <c r="B173" s="4" t="s">
        <v>322</v>
      </c>
      <c r="C173" s="4" t="s">
        <v>323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250</v>
      </c>
      <c r="I173" s="4" t="s">
        <v>251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87</v>
      </c>
      <c r="O173" s="4" t="s">
        <v>88</v>
      </c>
      <c r="P173" s="4" t="s">
        <v>324</v>
      </c>
      <c r="Q173" s="4" t="s">
        <v>27</v>
      </c>
      <c r="R173" s="5">
        <v>44469</v>
      </c>
      <c r="S173" s="4" t="s">
        <v>37</v>
      </c>
      <c r="T173" s="4" t="s">
        <v>90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325</v>
      </c>
      <c r="B174" s="4" t="s">
        <v>326</v>
      </c>
      <c r="C174" s="4" t="s">
        <v>327</v>
      </c>
      <c r="D174" s="4" t="s">
        <v>328</v>
      </c>
      <c r="E174" s="4" t="s">
        <v>329</v>
      </c>
      <c r="F174" s="4">
        <v>0</v>
      </c>
      <c r="G174" s="4" t="s">
        <v>81</v>
      </c>
      <c r="H174" s="4" t="s">
        <v>250</v>
      </c>
      <c r="I174" s="4" t="s">
        <v>251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87</v>
      </c>
      <c r="O174" s="4" t="s">
        <v>88</v>
      </c>
      <c r="P174" s="4" t="s">
        <v>330</v>
      </c>
      <c r="Q174" s="4" t="s">
        <v>331</v>
      </c>
      <c r="R174" s="5">
        <v>44469</v>
      </c>
      <c r="S174" s="4" t="s">
        <v>37</v>
      </c>
      <c r="T174" s="4" t="s">
        <v>90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D174" t="s">
        <v>84</v>
      </c>
      <c r="AE174">
        <v>2021</v>
      </c>
      <c r="AF174" t="s">
        <v>42</v>
      </c>
      <c r="AG174">
        <v>0</v>
      </c>
    </row>
    <row r="175" spans="1:33" ht="12.75">
      <c r="A175" s="4" t="s">
        <v>247</v>
      </c>
      <c r="B175" s="4" t="s">
        <v>248</v>
      </c>
      <c r="C175" s="4" t="s">
        <v>249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250</v>
      </c>
      <c r="I175" s="4" t="s">
        <v>251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87</v>
      </c>
      <c r="O175" s="4" t="s">
        <v>88</v>
      </c>
      <c r="P175" s="4" t="s">
        <v>252</v>
      </c>
      <c r="Q175" s="4" t="s">
        <v>27</v>
      </c>
      <c r="R175" s="5">
        <v>44470</v>
      </c>
      <c r="S175" s="4" t="s">
        <v>37</v>
      </c>
      <c r="T175" s="4" t="s">
        <v>172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247</v>
      </c>
      <c r="B176" s="4" t="s">
        <v>253</v>
      </c>
      <c r="C176" s="4" t="s">
        <v>254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250</v>
      </c>
      <c r="I176" s="4" t="s">
        <v>251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87</v>
      </c>
      <c r="O176" s="4" t="s">
        <v>88</v>
      </c>
      <c r="P176" s="4" t="s">
        <v>255</v>
      </c>
      <c r="Q176" s="4" t="s">
        <v>27</v>
      </c>
      <c r="R176" s="5">
        <v>44470</v>
      </c>
      <c r="S176" s="4" t="s">
        <v>37</v>
      </c>
      <c r="T176" s="4" t="s">
        <v>172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247</v>
      </c>
      <c r="B177" s="4" t="s">
        <v>256</v>
      </c>
      <c r="C177" s="4" t="s">
        <v>257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250</v>
      </c>
      <c r="I177" s="4" t="s">
        <v>251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87</v>
      </c>
      <c r="O177" s="4" t="s">
        <v>88</v>
      </c>
      <c r="P177" s="4" t="s">
        <v>258</v>
      </c>
      <c r="Q177" s="4" t="s">
        <v>27</v>
      </c>
      <c r="R177" s="5">
        <v>44470</v>
      </c>
      <c r="S177" s="4" t="s">
        <v>37</v>
      </c>
      <c r="T177" s="4" t="s">
        <v>172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247</v>
      </c>
      <c r="B178" s="4" t="s">
        <v>259</v>
      </c>
      <c r="C178" s="4" t="s">
        <v>260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250</v>
      </c>
      <c r="I178" s="4" t="s">
        <v>251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87</v>
      </c>
      <c r="O178" s="4" t="s">
        <v>88</v>
      </c>
      <c r="P178" s="4" t="s">
        <v>261</v>
      </c>
      <c r="Q178" s="4" t="s">
        <v>27</v>
      </c>
      <c r="R178" s="5">
        <v>44470</v>
      </c>
      <c r="S178" s="4" t="s">
        <v>37</v>
      </c>
      <c r="T178" s="4" t="s">
        <v>172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247</v>
      </c>
      <c r="B179" s="4" t="s">
        <v>262</v>
      </c>
      <c r="C179" s="4" t="s">
        <v>263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250</v>
      </c>
      <c r="I179" s="4" t="s">
        <v>251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87</v>
      </c>
      <c r="O179" s="4" t="s">
        <v>88</v>
      </c>
      <c r="P179" s="4" t="s">
        <v>264</v>
      </c>
      <c r="Q179" s="4" t="s">
        <v>27</v>
      </c>
      <c r="R179" s="5">
        <v>44470</v>
      </c>
      <c r="S179" s="4" t="s">
        <v>37</v>
      </c>
      <c r="T179" s="4" t="s">
        <v>172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247</v>
      </c>
      <c r="B180" s="4" t="s">
        <v>265</v>
      </c>
      <c r="C180" s="4" t="s">
        <v>266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250</v>
      </c>
      <c r="I180" s="4" t="s">
        <v>251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87</v>
      </c>
      <c r="O180" s="4" t="s">
        <v>88</v>
      </c>
      <c r="P180" s="4" t="s">
        <v>267</v>
      </c>
      <c r="Q180" s="4" t="s">
        <v>27</v>
      </c>
      <c r="R180" s="5">
        <v>44470</v>
      </c>
      <c r="S180" s="4" t="s">
        <v>37</v>
      </c>
      <c r="T180" s="4" t="s">
        <v>172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247</v>
      </c>
      <c r="B181" s="4" t="s">
        <v>268</v>
      </c>
      <c r="C181" s="4" t="s">
        <v>269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250</v>
      </c>
      <c r="I181" s="4" t="s">
        <v>251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87</v>
      </c>
      <c r="O181" s="4" t="s">
        <v>88</v>
      </c>
      <c r="P181" s="4" t="s">
        <v>270</v>
      </c>
      <c r="Q181" s="4" t="s">
        <v>27</v>
      </c>
      <c r="R181" s="5">
        <v>44470</v>
      </c>
      <c r="S181" s="4" t="s">
        <v>37</v>
      </c>
      <c r="T181" s="4" t="s">
        <v>172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247</v>
      </c>
      <c r="B182" s="4" t="s">
        <v>271</v>
      </c>
      <c r="C182" s="4" t="s">
        <v>272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250</v>
      </c>
      <c r="I182" s="4" t="s">
        <v>251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87</v>
      </c>
      <c r="O182" s="4" t="s">
        <v>88</v>
      </c>
      <c r="P182" s="4" t="s">
        <v>273</v>
      </c>
      <c r="Q182" s="4" t="s">
        <v>27</v>
      </c>
      <c r="R182" s="5">
        <v>44470</v>
      </c>
      <c r="S182" s="4" t="s">
        <v>37</v>
      </c>
      <c r="T182" s="4" t="s">
        <v>172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247</v>
      </c>
      <c r="B183" s="4" t="s">
        <v>274</v>
      </c>
      <c r="C183" s="4" t="s">
        <v>275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250</v>
      </c>
      <c r="I183" s="4" t="s">
        <v>251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87</v>
      </c>
      <c r="O183" s="4" t="s">
        <v>88</v>
      </c>
      <c r="P183" s="4" t="s">
        <v>276</v>
      </c>
      <c r="Q183" s="4" t="s">
        <v>27</v>
      </c>
      <c r="R183" s="5">
        <v>44470</v>
      </c>
      <c r="S183" s="4" t="s">
        <v>37</v>
      </c>
      <c r="T183" s="4" t="s">
        <v>172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247</v>
      </c>
      <c r="B184" s="4" t="s">
        <v>277</v>
      </c>
      <c r="C184" s="4" t="s">
        <v>278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250</v>
      </c>
      <c r="I184" s="4" t="s">
        <v>251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87</v>
      </c>
      <c r="O184" s="4" t="s">
        <v>88</v>
      </c>
      <c r="P184" s="4" t="s">
        <v>279</v>
      </c>
      <c r="Q184" s="4" t="s">
        <v>27</v>
      </c>
      <c r="R184" s="5">
        <v>44470</v>
      </c>
      <c r="S184" s="4" t="s">
        <v>37</v>
      </c>
      <c r="T184" s="4" t="s">
        <v>172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247</v>
      </c>
      <c r="B185" s="4" t="s">
        <v>280</v>
      </c>
      <c r="C185" s="4" t="s">
        <v>281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250</v>
      </c>
      <c r="I185" s="4" t="s">
        <v>251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87</v>
      </c>
      <c r="O185" s="4" t="s">
        <v>88</v>
      </c>
      <c r="P185" s="4" t="s">
        <v>282</v>
      </c>
      <c r="Q185" s="4" t="s">
        <v>27</v>
      </c>
      <c r="R185" s="5">
        <v>44470</v>
      </c>
      <c r="S185" s="4" t="s">
        <v>37</v>
      </c>
      <c r="T185" s="4" t="s">
        <v>172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247</v>
      </c>
      <c r="B186" s="4" t="s">
        <v>283</v>
      </c>
      <c r="C186" s="4" t="s">
        <v>284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250</v>
      </c>
      <c r="I186" s="4" t="s">
        <v>251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87</v>
      </c>
      <c r="O186" s="4" t="s">
        <v>88</v>
      </c>
      <c r="P186" s="4" t="s">
        <v>285</v>
      </c>
      <c r="Q186" s="4" t="s">
        <v>27</v>
      </c>
      <c r="R186" s="5">
        <v>44470</v>
      </c>
      <c r="S186" s="4" t="s">
        <v>37</v>
      </c>
      <c r="T186" s="4" t="s">
        <v>172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247</v>
      </c>
      <c r="B187" s="4" t="s">
        <v>286</v>
      </c>
      <c r="C187" s="4" t="s">
        <v>287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250</v>
      </c>
      <c r="I187" s="4" t="s">
        <v>251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87</v>
      </c>
      <c r="O187" s="4" t="s">
        <v>88</v>
      </c>
      <c r="P187" s="4" t="s">
        <v>288</v>
      </c>
      <c r="Q187" s="4" t="s">
        <v>27</v>
      </c>
      <c r="R187" s="5">
        <v>44470</v>
      </c>
      <c r="S187" s="4" t="s">
        <v>37</v>
      </c>
      <c r="T187" s="4" t="s">
        <v>172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247</v>
      </c>
      <c r="B188" s="4" t="s">
        <v>289</v>
      </c>
      <c r="C188" s="4" t="s">
        <v>290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250</v>
      </c>
      <c r="I188" s="4" t="s">
        <v>251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87</v>
      </c>
      <c r="O188" s="4" t="s">
        <v>88</v>
      </c>
      <c r="P188" s="4" t="s">
        <v>291</v>
      </c>
      <c r="Q188" s="4" t="s">
        <v>27</v>
      </c>
      <c r="R188" s="5">
        <v>44470</v>
      </c>
      <c r="S188" s="4" t="s">
        <v>37</v>
      </c>
      <c r="T188" s="4" t="s">
        <v>172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247</v>
      </c>
      <c r="B189" s="4" t="s">
        <v>292</v>
      </c>
      <c r="C189" s="4" t="s">
        <v>293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250</v>
      </c>
      <c r="I189" s="4" t="s">
        <v>251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87</v>
      </c>
      <c r="O189" s="4" t="s">
        <v>88</v>
      </c>
      <c r="P189" s="4" t="s">
        <v>294</v>
      </c>
      <c r="Q189" s="4" t="s">
        <v>27</v>
      </c>
      <c r="R189" s="5">
        <v>44470</v>
      </c>
      <c r="S189" s="4" t="s">
        <v>37</v>
      </c>
      <c r="T189" s="4" t="s">
        <v>172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247</v>
      </c>
      <c r="B190" s="4" t="s">
        <v>295</v>
      </c>
      <c r="C190" s="4" t="s">
        <v>296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250</v>
      </c>
      <c r="I190" s="4" t="s">
        <v>251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87</v>
      </c>
      <c r="O190" s="4" t="s">
        <v>88</v>
      </c>
      <c r="P190" s="4" t="s">
        <v>297</v>
      </c>
      <c r="Q190" s="4" t="s">
        <v>27</v>
      </c>
      <c r="R190" s="5">
        <v>44470</v>
      </c>
      <c r="S190" s="4" t="s">
        <v>37</v>
      </c>
      <c r="T190" s="4" t="s">
        <v>172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247</v>
      </c>
      <c r="B191" s="4" t="s">
        <v>298</v>
      </c>
      <c r="C191" s="4" t="s">
        <v>299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250</v>
      </c>
      <c r="I191" s="4" t="s">
        <v>251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87</v>
      </c>
      <c r="O191" s="4" t="s">
        <v>88</v>
      </c>
      <c r="P191" s="4" t="s">
        <v>300</v>
      </c>
      <c r="Q191" s="4" t="s">
        <v>27</v>
      </c>
      <c r="R191" s="5">
        <v>44470</v>
      </c>
      <c r="S191" s="4" t="s">
        <v>37</v>
      </c>
      <c r="T191" s="4" t="s">
        <v>172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247</v>
      </c>
      <c r="B192" s="4" t="s">
        <v>301</v>
      </c>
      <c r="C192" s="4" t="s">
        <v>302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250</v>
      </c>
      <c r="I192" s="4" t="s">
        <v>251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87</v>
      </c>
      <c r="O192" s="4" t="s">
        <v>88</v>
      </c>
      <c r="P192" s="4" t="s">
        <v>303</v>
      </c>
      <c r="Q192" s="4" t="s">
        <v>27</v>
      </c>
      <c r="R192" s="5">
        <v>44470</v>
      </c>
      <c r="S192" s="4" t="s">
        <v>37</v>
      </c>
      <c r="T192" s="4" t="s">
        <v>172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247</v>
      </c>
      <c r="B193" s="4" t="s">
        <v>304</v>
      </c>
      <c r="C193" s="4" t="s">
        <v>305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250</v>
      </c>
      <c r="I193" s="4" t="s">
        <v>251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87</v>
      </c>
      <c r="O193" s="4" t="s">
        <v>88</v>
      </c>
      <c r="P193" s="4" t="s">
        <v>306</v>
      </c>
      <c r="Q193" s="4" t="s">
        <v>27</v>
      </c>
      <c r="R193" s="5">
        <v>44470</v>
      </c>
      <c r="S193" s="4" t="s">
        <v>37</v>
      </c>
      <c r="T193" s="4" t="s">
        <v>172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247</v>
      </c>
      <c r="B194" s="4" t="s">
        <v>307</v>
      </c>
      <c r="C194" s="4" t="s">
        <v>308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250</v>
      </c>
      <c r="I194" s="4" t="s">
        <v>251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87</v>
      </c>
      <c r="O194" s="4" t="s">
        <v>88</v>
      </c>
      <c r="P194" s="4" t="s">
        <v>309</v>
      </c>
      <c r="Q194" s="4" t="s">
        <v>27</v>
      </c>
      <c r="R194" s="5">
        <v>44470</v>
      </c>
      <c r="S194" s="4" t="s">
        <v>37</v>
      </c>
      <c r="T194" s="4" t="s">
        <v>172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247</v>
      </c>
      <c r="B195" s="4" t="s">
        <v>310</v>
      </c>
      <c r="C195" s="4" t="s">
        <v>311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250</v>
      </c>
      <c r="I195" s="4" t="s">
        <v>251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87</v>
      </c>
      <c r="O195" s="4" t="s">
        <v>88</v>
      </c>
      <c r="P195" s="4" t="s">
        <v>312</v>
      </c>
      <c r="Q195" s="4" t="s">
        <v>27</v>
      </c>
      <c r="R195" s="5">
        <v>44470</v>
      </c>
      <c r="S195" s="4" t="s">
        <v>37</v>
      </c>
      <c r="T195" s="4" t="s">
        <v>172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247</v>
      </c>
      <c r="B196" s="4" t="s">
        <v>313</v>
      </c>
      <c r="C196" s="4" t="s">
        <v>314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250</v>
      </c>
      <c r="I196" s="4" t="s">
        <v>251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87</v>
      </c>
      <c r="O196" s="4" t="s">
        <v>88</v>
      </c>
      <c r="P196" s="4" t="s">
        <v>315</v>
      </c>
      <c r="Q196" s="4" t="s">
        <v>27</v>
      </c>
      <c r="R196" s="5">
        <v>44470</v>
      </c>
      <c r="S196" s="4" t="s">
        <v>37</v>
      </c>
      <c r="T196" s="4" t="s">
        <v>172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247</v>
      </c>
      <c r="B197" s="4" t="s">
        <v>316</v>
      </c>
      <c r="C197" s="4" t="s">
        <v>317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250</v>
      </c>
      <c r="I197" s="4" t="s">
        <v>251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87</v>
      </c>
      <c r="O197" s="4" t="s">
        <v>88</v>
      </c>
      <c r="P197" s="4" t="s">
        <v>318</v>
      </c>
      <c r="Q197" s="4" t="s">
        <v>27</v>
      </c>
      <c r="R197" s="5">
        <v>44470</v>
      </c>
      <c r="S197" s="4" t="s">
        <v>37</v>
      </c>
      <c r="T197" s="4" t="s">
        <v>172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247</v>
      </c>
      <c r="B198" s="4" t="s">
        <v>319</v>
      </c>
      <c r="C198" s="4" t="s">
        <v>320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250</v>
      </c>
      <c r="I198" s="4" t="s">
        <v>251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87</v>
      </c>
      <c r="O198" s="4" t="s">
        <v>88</v>
      </c>
      <c r="P198" s="4" t="s">
        <v>321</v>
      </c>
      <c r="Q198" s="4" t="s">
        <v>27</v>
      </c>
      <c r="R198" s="5">
        <v>44470</v>
      </c>
      <c r="S198" s="4" t="s">
        <v>37</v>
      </c>
      <c r="T198" s="4" t="s">
        <v>172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247</v>
      </c>
      <c r="B199" s="4" t="s">
        <v>322</v>
      </c>
      <c r="C199" s="4" t="s">
        <v>323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250</v>
      </c>
      <c r="I199" s="4" t="s">
        <v>251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87</v>
      </c>
      <c r="O199" s="4" t="s">
        <v>88</v>
      </c>
      <c r="P199" s="4" t="s">
        <v>324</v>
      </c>
      <c r="Q199" s="4" t="s">
        <v>27</v>
      </c>
      <c r="R199" s="5">
        <v>44470</v>
      </c>
      <c r="S199" s="4" t="s">
        <v>37</v>
      </c>
      <c r="T199" s="4" t="s">
        <v>172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332</v>
      </c>
      <c r="B200" s="4" t="s">
        <v>333</v>
      </c>
      <c r="C200" s="4" t="s">
        <v>334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335</v>
      </c>
      <c r="I200" s="4" t="s">
        <v>336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87</v>
      </c>
      <c r="O200" s="4" t="s">
        <v>88</v>
      </c>
      <c r="P200" s="4" t="s">
        <v>337</v>
      </c>
      <c r="Q200" s="4" t="s">
        <v>27</v>
      </c>
      <c r="R200" s="5">
        <v>44469</v>
      </c>
      <c r="S200" s="4" t="s">
        <v>37</v>
      </c>
      <c r="T200" s="4" t="s">
        <v>90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332</v>
      </c>
      <c r="B201" s="4" t="s">
        <v>338</v>
      </c>
      <c r="C201" s="4" t="s">
        <v>339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335</v>
      </c>
      <c r="I201" s="4" t="s">
        <v>336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87</v>
      </c>
      <c r="O201" s="4" t="s">
        <v>88</v>
      </c>
      <c r="P201" s="4" t="s">
        <v>340</v>
      </c>
      <c r="Q201" s="4" t="s">
        <v>27</v>
      </c>
      <c r="R201" s="5">
        <v>44469</v>
      </c>
      <c r="S201" s="4" t="s">
        <v>37</v>
      </c>
      <c r="T201" s="4" t="s">
        <v>90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332</v>
      </c>
      <c r="B202" s="4" t="s">
        <v>341</v>
      </c>
      <c r="C202" s="4" t="s">
        <v>342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335</v>
      </c>
      <c r="I202" s="4" t="s">
        <v>336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87</v>
      </c>
      <c r="O202" s="4" t="s">
        <v>88</v>
      </c>
      <c r="P202" s="4" t="s">
        <v>343</v>
      </c>
      <c r="Q202" s="4" t="s">
        <v>27</v>
      </c>
      <c r="R202" s="5">
        <v>44469</v>
      </c>
      <c r="S202" s="4" t="s">
        <v>37</v>
      </c>
      <c r="T202" s="4" t="s">
        <v>90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332</v>
      </c>
      <c r="B203" s="4" t="s">
        <v>344</v>
      </c>
      <c r="C203" s="4" t="s">
        <v>345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335</v>
      </c>
      <c r="I203" s="4" t="s">
        <v>336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87</v>
      </c>
      <c r="O203" s="4" t="s">
        <v>88</v>
      </c>
      <c r="P203" s="4" t="s">
        <v>346</v>
      </c>
      <c r="Q203" s="4" t="s">
        <v>27</v>
      </c>
      <c r="R203" s="5">
        <v>44469</v>
      </c>
      <c r="S203" s="4" t="s">
        <v>37</v>
      </c>
      <c r="T203" s="4" t="s">
        <v>90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332</v>
      </c>
      <c r="B204" s="4" t="s">
        <v>347</v>
      </c>
      <c r="C204" s="4" t="s">
        <v>348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335</v>
      </c>
      <c r="I204" s="4" t="s">
        <v>336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87</v>
      </c>
      <c r="O204" s="4" t="s">
        <v>88</v>
      </c>
      <c r="P204" s="4" t="s">
        <v>349</v>
      </c>
      <c r="Q204" s="4" t="s">
        <v>27</v>
      </c>
      <c r="R204" s="5">
        <v>44469</v>
      </c>
      <c r="S204" s="4" t="s">
        <v>37</v>
      </c>
      <c r="T204" s="4" t="s">
        <v>90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332</v>
      </c>
      <c r="B205" s="4" t="s">
        <v>350</v>
      </c>
      <c r="C205" s="4" t="s">
        <v>351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335</v>
      </c>
      <c r="I205" s="4" t="s">
        <v>336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87</v>
      </c>
      <c r="O205" s="4" t="s">
        <v>88</v>
      </c>
      <c r="P205" s="4" t="s">
        <v>352</v>
      </c>
      <c r="Q205" s="4" t="s">
        <v>27</v>
      </c>
      <c r="R205" s="5">
        <v>44469</v>
      </c>
      <c r="S205" s="4" t="s">
        <v>37</v>
      </c>
      <c r="T205" s="4" t="s">
        <v>90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332</v>
      </c>
      <c r="B206" s="4" t="s">
        <v>353</v>
      </c>
      <c r="C206" s="4" t="s">
        <v>354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335</v>
      </c>
      <c r="I206" s="4" t="s">
        <v>336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87</v>
      </c>
      <c r="O206" s="4" t="s">
        <v>88</v>
      </c>
      <c r="P206" s="4" t="s">
        <v>355</v>
      </c>
      <c r="Q206" s="4" t="s">
        <v>27</v>
      </c>
      <c r="R206" s="5">
        <v>44469</v>
      </c>
      <c r="S206" s="4" t="s">
        <v>37</v>
      </c>
      <c r="T206" s="4" t="s">
        <v>90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332</v>
      </c>
      <c r="B207" s="4" t="s">
        <v>356</v>
      </c>
      <c r="C207" s="4" t="s">
        <v>357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335</v>
      </c>
      <c r="I207" s="4" t="s">
        <v>336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87</v>
      </c>
      <c r="O207" s="4" t="s">
        <v>88</v>
      </c>
      <c r="P207" s="4" t="s">
        <v>358</v>
      </c>
      <c r="Q207" s="4" t="s">
        <v>27</v>
      </c>
      <c r="R207" s="5">
        <v>44469</v>
      </c>
      <c r="S207" s="4" t="s">
        <v>37</v>
      </c>
      <c r="T207" s="4" t="s">
        <v>90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332</v>
      </c>
      <c r="B208" s="4" t="s">
        <v>359</v>
      </c>
      <c r="C208" s="4" t="s">
        <v>360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335</v>
      </c>
      <c r="I208" s="4" t="s">
        <v>336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87</v>
      </c>
      <c r="O208" s="4" t="s">
        <v>88</v>
      </c>
      <c r="P208" s="4" t="s">
        <v>361</v>
      </c>
      <c r="Q208" s="4" t="s">
        <v>27</v>
      </c>
      <c r="R208" s="5">
        <v>44469</v>
      </c>
      <c r="S208" s="4" t="s">
        <v>37</v>
      </c>
      <c r="T208" s="4" t="s">
        <v>90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332</v>
      </c>
      <c r="B209" s="4" t="s">
        <v>362</v>
      </c>
      <c r="C209" s="4" t="s">
        <v>363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335</v>
      </c>
      <c r="I209" s="4" t="s">
        <v>336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87</v>
      </c>
      <c r="O209" s="4" t="s">
        <v>88</v>
      </c>
      <c r="P209" s="4" t="s">
        <v>364</v>
      </c>
      <c r="Q209" s="4" t="s">
        <v>27</v>
      </c>
      <c r="R209" s="5">
        <v>44469</v>
      </c>
      <c r="S209" s="4" t="s">
        <v>37</v>
      </c>
      <c r="T209" s="4" t="s">
        <v>90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332</v>
      </c>
      <c r="B210" s="4" t="s">
        <v>365</v>
      </c>
      <c r="C210" s="4" t="s">
        <v>366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335</v>
      </c>
      <c r="I210" s="4" t="s">
        <v>336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87</v>
      </c>
      <c r="O210" s="4" t="s">
        <v>88</v>
      </c>
      <c r="P210" s="4" t="s">
        <v>367</v>
      </c>
      <c r="Q210" s="4" t="s">
        <v>27</v>
      </c>
      <c r="R210" s="5">
        <v>44469</v>
      </c>
      <c r="S210" s="4" t="s">
        <v>37</v>
      </c>
      <c r="T210" s="4" t="s">
        <v>90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332</v>
      </c>
      <c r="B211" s="4" t="s">
        <v>368</v>
      </c>
      <c r="C211" s="4" t="s">
        <v>369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335</v>
      </c>
      <c r="I211" s="4" t="s">
        <v>336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87</v>
      </c>
      <c r="O211" s="4" t="s">
        <v>88</v>
      </c>
      <c r="P211" s="4" t="s">
        <v>370</v>
      </c>
      <c r="Q211" s="4" t="s">
        <v>27</v>
      </c>
      <c r="R211" s="5">
        <v>44469</v>
      </c>
      <c r="S211" s="4" t="s">
        <v>37</v>
      </c>
      <c r="T211" s="4" t="s">
        <v>90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332</v>
      </c>
      <c r="B212" s="4" t="s">
        <v>371</v>
      </c>
      <c r="C212" s="4" t="s">
        <v>372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335</v>
      </c>
      <c r="I212" s="4" t="s">
        <v>336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87</v>
      </c>
      <c r="O212" s="4" t="s">
        <v>88</v>
      </c>
      <c r="P212" s="4" t="s">
        <v>373</v>
      </c>
      <c r="Q212" s="4" t="s">
        <v>27</v>
      </c>
      <c r="R212" s="5">
        <v>44469</v>
      </c>
      <c r="S212" s="4" t="s">
        <v>37</v>
      </c>
      <c r="T212" s="4" t="s">
        <v>90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332</v>
      </c>
      <c r="B213" s="4" t="s">
        <v>374</v>
      </c>
      <c r="C213" s="4" t="s">
        <v>375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335</v>
      </c>
      <c r="I213" s="4" t="s">
        <v>336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87</v>
      </c>
      <c r="O213" s="4" t="s">
        <v>88</v>
      </c>
      <c r="P213" s="4" t="s">
        <v>376</v>
      </c>
      <c r="Q213" s="4" t="s">
        <v>27</v>
      </c>
      <c r="R213" s="5">
        <v>44469</v>
      </c>
      <c r="S213" s="4" t="s">
        <v>37</v>
      </c>
      <c r="T213" s="4" t="s">
        <v>90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332</v>
      </c>
      <c r="B214" s="4" t="s">
        <v>377</v>
      </c>
      <c r="C214" s="4" t="s">
        <v>378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335</v>
      </c>
      <c r="I214" s="4" t="s">
        <v>336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87</v>
      </c>
      <c r="O214" s="4" t="s">
        <v>88</v>
      </c>
      <c r="P214" s="4" t="s">
        <v>379</v>
      </c>
      <c r="Q214" s="4" t="s">
        <v>27</v>
      </c>
      <c r="R214" s="5">
        <v>44469</v>
      </c>
      <c r="S214" s="4" t="s">
        <v>37</v>
      </c>
      <c r="T214" s="4" t="s">
        <v>90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332</v>
      </c>
      <c r="B215" s="4" t="s">
        <v>333</v>
      </c>
      <c r="C215" s="4" t="s">
        <v>334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335</v>
      </c>
      <c r="I215" s="4" t="s">
        <v>336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87</v>
      </c>
      <c r="O215" s="4" t="s">
        <v>88</v>
      </c>
      <c r="P215" s="4" t="s">
        <v>337</v>
      </c>
      <c r="Q215" s="4" t="s">
        <v>27</v>
      </c>
      <c r="R215" s="5">
        <v>44470</v>
      </c>
      <c r="S215" s="4" t="s">
        <v>37</v>
      </c>
      <c r="T215" s="4" t="s">
        <v>172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332</v>
      </c>
      <c r="B216" s="4" t="s">
        <v>338</v>
      </c>
      <c r="C216" s="4" t="s">
        <v>339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335</v>
      </c>
      <c r="I216" s="4" t="s">
        <v>336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87</v>
      </c>
      <c r="O216" s="4" t="s">
        <v>88</v>
      </c>
      <c r="P216" s="4" t="s">
        <v>340</v>
      </c>
      <c r="Q216" s="4" t="s">
        <v>27</v>
      </c>
      <c r="R216" s="5">
        <v>44470</v>
      </c>
      <c r="S216" s="4" t="s">
        <v>37</v>
      </c>
      <c r="T216" s="4" t="s">
        <v>172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332</v>
      </c>
      <c r="B217" s="4" t="s">
        <v>341</v>
      </c>
      <c r="C217" s="4" t="s">
        <v>342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335</v>
      </c>
      <c r="I217" s="4" t="s">
        <v>336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87</v>
      </c>
      <c r="O217" s="4" t="s">
        <v>88</v>
      </c>
      <c r="P217" s="4" t="s">
        <v>343</v>
      </c>
      <c r="Q217" s="4" t="s">
        <v>27</v>
      </c>
      <c r="R217" s="5">
        <v>44470</v>
      </c>
      <c r="S217" s="4" t="s">
        <v>37</v>
      </c>
      <c r="T217" s="4" t="s">
        <v>172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332</v>
      </c>
      <c r="B218" s="4" t="s">
        <v>344</v>
      </c>
      <c r="C218" s="4" t="s">
        <v>345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335</v>
      </c>
      <c r="I218" s="4" t="s">
        <v>336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87</v>
      </c>
      <c r="O218" s="4" t="s">
        <v>88</v>
      </c>
      <c r="P218" s="4" t="s">
        <v>346</v>
      </c>
      <c r="Q218" s="4" t="s">
        <v>27</v>
      </c>
      <c r="R218" s="5">
        <v>44470</v>
      </c>
      <c r="S218" s="4" t="s">
        <v>37</v>
      </c>
      <c r="T218" s="4" t="s">
        <v>172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332</v>
      </c>
      <c r="B219" s="4" t="s">
        <v>347</v>
      </c>
      <c r="C219" s="4" t="s">
        <v>348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335</v>
      </c>
      <c r="I219" s="4" t="s">
        <v>336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87</v>
      </c>
      <c r="O219" s="4" t="s">
        <v>88</v>
      </c>
      <c r="P219" s="4" t="s">
        <v>349</v>
      </c>
      <c r="Q219" s="4" t="s">
        <v>27</v>
      </c>
      <c r="R219" s="5">
        <v>44470</v>
      </c>
      <c r="S219" s="4" t="s">
        <v>37</v>
      </c>
      <c r="T219" s="4" t="s">
        <v>172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332</v>
      </c>
      <c r="B220" s="4" t="s">
        <v>350</v>
      </c>
      <c r="C220" s="4" t="s">
        <v>351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335</v>
      </c>
      <c r="I220" s="4" t="s">
        <v>336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87</v>
      </c>
      <c r="O220" s="4" t="s">
        <v>88</v>
      </c>
      <c r="P220" s="4" t="s">
        <v>352</v>
      </c>
      <c r="Q220" s="4" t="s">
        <v>27</v>
      </c>
      <c r="R220" s="5">
        <v>44470</v>
      </c>
      <c r="S220" s="4" t="s">
        <v>37</v>
      </c>
      <c r="T220" s="4" t="s">
        <v>172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332</v>
      </c>
      <c r="B221" s="4" t="s">
        <v>353</v>
      </c>
      <c r="C221" s="4" t="s">
        <v>354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335</v>
      </c>
      <c r="I221" s="4" t="s">
        <v>336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87</v>
      </c>
      <c r="O221" s="4" t="s">
        <v>88</v>
      </c>
      <c r="P221" s="4" t="s">
        <v>355</v>
      </c>
      <c r="Q221" s="4" t="s">
        <v>27</v>
      </c>
      <c r="R221" s="5">
        <v>44470</v>
      </c>
      <c r="S221" s="4" t="s">
        <v>37</v>
      </c>
      <c r="T221" s="4" t="s">
        <v>172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332</v>
      </c>
      <c r="B222" s="4" t="s">
        <v>356</v>
      </c>
      <c r="C222" s="4" t="s">
        <v>357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335</v>
      </c>
      <c r="I222" s="4" t="s">
        <v>336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87</v>
      </c>
      <c r="O222" s="4" t="s">
        <v>88</v>
      </c>
      <c r="P222" s="4" t="s">
        <v>358</v>
      </c>
      <c r="Q222" s="4" t="s">
        <v>27</v>
      </c>
      <c r="R222" s="5">
        <v>44470</v>
      </c>
      <c r="S222" s="4" t="s">
        <v>37</v>
      </c>
      <c r="T222" s="4" t="s">
        <v>172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332</v>
      </c>
      <c r="B223" s="4" t="s">
        <v>359</v>
      </c>
      <c r="C223" s="4" t="s">
        <v>360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335</v>
      </c>
      <c r="I223" s="4" t="s">
        <v>336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87</v>
      </c>
      <c r="O223" s="4" t="s">
        <v>88</v>
      </c>
      <c r="P223" s="4" t="s">
        <v>361</v>
      </c>
      <c r="Q223" s="4" t="s">
        <v>27</v>
      </c>
      <c r="R223" s="5">
        <v>44470</v>
      </c>
      <c r="S223" s="4" t="s">
        <v>37</v>
      </c>
      <c r="T223" s="4" t="s">
        <v>172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332</v>
      </c>
      <c r="B224" s="4" t="s">
        <v>362</v>
      </c>
      <c r="C224" s="4" t="s">
        <v>363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335</v>
      </c>
      <c r="I224" s="4" t="s">
        <v>336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87</v>
      </c>
      <c r="O224" s="4" t="s">
        <v>88</v>
      </c>
      <c r="P224" s="4" t="s">
        <v>364</v>
      </c>
      <c r="Q224" s="4" t="s">
        <v>27</v>
      </c>
      <c r="R224" s="5">
        <v>44470</v>
      </c>
      <c r="S224" s="4" t="s">
        <v>37</v>
      </c>
      <c r="T224" s="4" t="s">
        <v>172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332</v>
      </c>
      <c r="B225" s="4" t="s">
        <v>365</v>
      </c>
      <c r="C225" s="4" t="s">
        <v>366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335</v>
      </c>
      <c r="I225" s="4" t="s">
        <v>336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87</v>
      </c>
      <c r="O225" s="4" t="s">
        <v>88</v>
      </c>
      <c r="P225" s="4" t="s">
        <v>367</v>
      </c>
      <c r="Q225" s="4" t="s">
        <v>27</v>
      </c>
      <c r="R225" s="5">
        <v>44470</v>
      </c>
      <c r="S225" s="4" t="s">
        <v>37</v>
      </c>
      <c r="T225" s="4" t="s">
        <v>172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332</v>
      </c>
      <c r="B226" s="4" t="s">
        <v>368</v>
      </c>
      <c r="C226" s="4" t="s">
        <v>369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335</v>
      </c>
      <c r="I226" s="4" t="s">
        <v>336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87</v>
      </c>
      <c r="O226" s="4" t="s">
        <v>88</v>
      </c>
      <c r="P226" s="4" t="s">
        <v>370</v>
      </c>
      <c r="Q226" s="4" t="s">
        <v>27</v>
      </c>
      <c r="R226" s="5">
        <v>44470</v>
      </c>
      <c r="S226" s="4" t="s">
        <v>37</v>
      </c>
      <c r="T226" s="4" t="s">
        <v>172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332</v>
      </c>
      <c r="B227" s="4" t="s">
        <v>371</v>
      </c>
      <c r="C227" s="4" t="s">
        <v>372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335</v>
      </c>
      <c r="I227" s="4" t="s">
        <v>336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87</v>
      </c>
      <c r="O227" s="4" t="s">
        <v>88</v>
      </c>
      <c r="P227" s="4" t="s">
        <v>373</v>
      </c>
      <c r="Q227" s="4" t="s">
        <v>27</v>
      </c>
      <c r="R227" s="5">
        <v>44470</v>
      </c>
      <c r="S227" s="4" t="s">
        <v>37</v>
      </c>
      <c r="T227" s="4" t="s">
        <v>172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332</v>
      </c>
      <c r="B228" s="4" t="s">
        <v>374</v>
      </c>
      <c r="C228" s="4" t="s">
        <v>375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335</v>
      </c>
      <c r="I228" s="4" t="s">
        <v>336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87</v>
      </c>
      <c r="O228" s="4" t="s">
        <v>88</v>
      </c>
      <c r="P228" s="4" t="s">
        <v>376</v>
      </c>
      <c r="Q228" s="4" t="s">
        <v>27</v>
      </c>
      <c r="R228" s="5">
        <v>44470</v>
      </c>
      <c r="S228" s="4" t="s">
        <v>37</v>
      </c>
      <c r="T228" s="4" t="s">
        <v>172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332</v>
      </c>
      <c r="B229" s="4" t="s">
        <v>377</v>
      </c>
      <c r="C229" s="4" t="s">
        <v>378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335</v>
      </c>
      <c r="I229" s="4" t="s">
        <v>336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87</v>
      </c>
      <c r="O229" s="4" t="s">
        <v>88</v>
      </c>
      <c r="P229" s="4" t="s">
        <v>379</v>
      </c>
      <c r="Q229" s="4" t="s">
        <v>27</v>
      </c>
      <c r="R229" s="5">
        <v>44470</v>
      </c>
      <c r="S229" s="4" t="s">
        <v>37</v>
      </c>
      <c r="T229" s="4" t="s">
        <v>172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380</v>
      </c>
      <c r="B230" s="4" t="s">
        <v>381</v>
      </c>
      <c r="C230" s="4" t="s">
        <v>382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383</v>
      </c>
      <c r="I230" s="4" t="s">
        <v>384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34</v>
      </c>
      <c r="O230" s="4" t="s">
        <v>35</v>
      </c>
      <c r="P230" s="4" t="s">
        <v>385</v>
      </c>
      <c r="Q230" s="4" t="s">
        <v>27</v>
      </c>
      <c r="R230" s="5">
        <v>44469</v>
      </c>
      <c r="S230" s="4" t="s">
        <v>37</v>
      </c>
      <c r="T230" s="4" t="s">
        <v>38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380</v>
      </c>
      <c r="B231" s="4" t="s">
        <v>386</v>
      </c>
      <c r="C231" s="4" t="s">
        <v>387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383</v>
      </c>
      <c r="I231" s="4" t="s">
        <v>384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34</v>
      </c>
      <c r="O231" s="4" t="s">
        <v>35</v>
      </c>
      <c r="P231" s="4" t="s">
        <v>388</v>
      </c>
      <c r="Q231" s="4" t="s">
        <v>27</v>
      </c>
      <c r="R231" s="5">
        <v>44469</v>
      </c>
      <c r="S231" s="4" t="s">
        <v>37</v>
      </c>
      <c r="T231" s="4" t="s">
        <v>38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380</v>
      </c>
      <c r="B232" s="4" t="s">
        <v>389</v>
      </c>
      <c r="C232" s="4" t="s">
        <v>390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383</v>
      </c>
      <c r="I232" s="4" t="s">
        <v>384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34</v>
      </c>
      <c r="O232" s="4" t="s">
        <v>35</v>
      </c>
      <c r="P232" s="4" t="s">
        <v>391</v>
      </c>
      <c r="Q232" s="4" t="s">
        <v>27</v>
      </c>
      <c r="R232" s="5">
        <v>44469</v>
      </c>
      <c r="S232" s="4" t="s">
        <v>37</v>
      </c>
      <c r="T232" s="4" t="s">
        <v>38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380</v>
      </c>
      <c r="B233" s="4" t="s">
        <v>392</v>
      </c>
      <c r="C233" s="4" t="s">
        <v>393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383</v>
      </c>
      <c r="I233" s="4" t="s">
        <v>384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34</v>
      </c>
      <c r="O233" s="4" t="s">
        <v>35</v>
      </c>
      <c r="P233" s="4" t="s">
        <v>394</v>
      </c>
      <c r="Q233" s="4" t="s">
        <v>27</v>
      </c>
      <c r="R233" s="5">
        <v>44469</v>
      </c>
      <c r="S233" s="4" t="s">
        <v>37</v>
      </c>
      <c r="T233" s="4" t="s">
        <v>38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380</v>
      </c>
      <c r="B234" s="4" t="s">
        <v>395</v>
      </c>
      <c r="C234" s="4" t="s">
        <v>396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383</v>
      </c>
      <c r="I234" s="4" t="s">
        <v>384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34</v>
      </c>
      <c r="O234" s="4" t="s">
        <v>35</v>
      </c>
      <c r="P234" s="4" t="s">
        <v>397</v>
      </c>
      <c r="Q234" s="4" t="s">
        <v>27</v>
      </c>
      <c r="R234" s="5">
        <v>44469</v>
      </c>
      <c r="S234" s="4" t="s">
        <v>37</v>
      </c>
      <c r="T234" s="4" t="s">
        <v>38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380</v>
      </c>
      <c r="B235" s="4" t="s">
        <v>398</v>
      </c>
      <c r="C235" s="4" t="s">
        <v>399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383</v>
      </c>
      <c r="I235" s="4" t="s">
        <v>384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34</v>
      </c>
      <c r="O235" s="4" t="s">
        <v>35</v>
      </c>
      <c r="P235" s="4" t="s">
        <v>400</v>
      </c>
      <c r="Q235" s="4" t="s">
        <v>27</v>
      </c>
      <c r="R235" s="5">
        <v>44469</v>
      </c>
      <c r="S235" s="4" t="s">
        <v>37</v>
      </c>
      <c r="T235" s="4" t="s">
        <v>38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380</v>
      </c>
      <c r="B236" s="4" t="s">
        <v>401</v>
      </c>
      <c r="C236" s="4" t="s">
        <v>402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383</v>
      </c>
      <c r="I236" s="4" t="s">
        <v>384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34</v>
      </c>
      <c r="O236" s="4" t="s">
        <v>35</v>
      </c>
      <c r="P236" s="4" t="s">
        <v>403</v>
      </c>
      <c r="Q236" s="4" t="s">
        <v>27</v>
      </c>
      <c r="R236" s="5">
        <v>44469</v>
      </c>
      <c r="S236" s="4" t="s">
        <v>37</v>
      </c>
      <c r="T236" s="4" t="s">
        <v>38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380</v>
      </c>
      <c r="B237" s="4" t="s">
        <v>404</v>
      </c>
      <c r="C237" s="4" t="s">
        <v>405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383</v>
      </c>
      <c r="I237" s="4" t="s">
        <v>384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34</v>
      </c>
      <c r="O237" s="4" t="s">
        <v>35</v>
      </c>
      <c r="P237" s="4" t="s">
        <v>406</v>
      </c>
      <c r="Q237" s="4" t="s">
        <v>27</v>
      </c>
      <c r="R237" s="5">
        <v>44469</v>
      </c>
      <c r="S237" s="4" t="s">
        <v>37</v>
      </c>
      <c r="T237" s="4" t="s">
        <v>38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380</v>
      </c>
      <c r="B238" s="4" t="s">
        <v>407</v>
      </c>
      <c r="C238" s="4" t="s">
        <v>408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383</v>
      </c>
      <c r="I238" s="4" t="s">
        <v>384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34</v>
      </c>
      <c r="O238" s="4" t="s">
        <v>35</v>
      </c>
      <c r="P238" s="4" t="s">
        <v>409</v>
      </c>
      <c r="Q238" s="4" t="s">
        <v>27</v>
      </c>
      <c r="R238" s="5">
        <v>44469</v>
      </c>
      <c r="S238" s="4" t="s">
        <v>37</v>
      </c>
      <c r="T238" s="4" t="s">
        <v>38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380</v>
      </c>
      <c r="B239" s="4" t="s">
        <v>410</v>
      </c>
      <c r="C239" s="4" t="s">
        <v>411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383</v>
      </c>
      <c r="I239" s="4" t="s">
        <v>384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34</v>
      </c>
      <c r="O239" s="4" t="s">
        <v>35</v>
      </c>
      <c r="P239" s="4" t="s">
        <v>412</v>
      </c>
      <c r="Q239" s="4" t="s">
        <v>27</v>
      </c>
      <c r="R239" s="5">
        <v>44469</v>
      </c>
      <c r="S239" s="4" t="s">
        <v>37</v>
      </c>
      <c r="T239" s="4" t="s">
        <v>38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380</v>
      </c>
      <c r="B240" s="4" t="s">
        <v>413</v>
      </c>
      <c r="C240" s="4" t="s">
        <v>414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383</v>
      </c>
      <c r="I240" s="4" t="s">
        <v>384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34</v>
      </c>
      <c r="O240" s="4" t="s">
        <v>35</v>
      </c>
      <c r="P240" s="4" t="s">
        <v>415</v>
      </c>
      <c r="Q240" s="4" t="s">
        <v>27</v>
      </c>
      <c r="R240" s="5">
        <v>44469</v>
      </c>
      <c r="S240" s="4" t="s">
        <v>37</v>
      </c>
      <c r="T240" s="4" t="s">
        <v>38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380</v>
      </c>
      <c r="B241" s="4" t="s">
        <v>416</v>
      </c>
      <c r="C241" s="4" t="s">
        <v>417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383</v>
      </c>
      <c r="I241" s="4" t="s">
        <v>384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34</v>
      </c>
      <c r="O241" s="4" t="s">
        <v>35</v>
      </c>
      <c r="P241" s="4" t="s">
        <v>418</v>
      </c>
      <c r="Q241" s="4" t="s">
        <v>27</v>
      </c>
      <c r="R241" s="5">
        <v>44469</v>
      </c>
      <c r="S241" s="4" t="s">
        <v>37</v>
      </c>
      <c r="T241" s="4" t="s">
        <v>38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380</v>
      </c>
      <c r="B242" s="4" t="s">
        <v>419</v>
      </c>
      <c r="C242" s="4" t="s">
        <v>420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383</v>
      </c>
      <c r="I242" s="4" t="s">
        <v>384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34</v>
      </c>
      <c r="O242" s="4" t="s">
        <v>35</v>
      </c>
      <c r="P242" s="4" t="s">
        <v>421</v>
      </c>
      <c r="Q242" s="4" t="s">
        <v>27</v>
      </c>
      <c r="R242" s="5">
        <v>44469</v>
      </c>
      <c r="S242" s="4" t="s">
        <v>37</v>
      </c>
      <c r="T242" s="4" t="s">
        <v>38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380</v>
      </c>
      <c r="B243" s="4" t="s">
        <v>422</v>
      </c>
      <c r="C243" s="4" t="s">
        <v>423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383</v>
      </c>
      <c r="I243" s="4" t="s">
        <v>384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34</v>
      </c>
      <c r="O243" s="4" t="s">
        <v>35</v>
      </c>
      <c r="P243" s="4" t="s">
        <v>424</v>
      </c>
      <c r="Q243" s="4" t="s">
        <v>27</v>
      </c>
      <c r="R243" s="5">
        <v>44469</v>
      </c>
      <c r="S243" s="4" t="s">
        <v>37</v>
      </c>
      <c r="T243" s="4" t="s">
        <v>38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380</v>
      </c>
      <c r="B244" s="4" t="s">
        <v>425</v>
      </c>
      <c r="C244" s="4" t="s">
        <v>426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383</v>
      </c>
      <c r="I244" s="4" t="s">
        <v>384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34</v>
      </c>
      <c r="O244" s="4" t="s">
        <v>35</v>
      </c>
      <c r="P244" s="4" t="s">
        <v>427</v>
      </c>
      <c r="Q244" s="4" t="s">
        <v>27</v>
      </c>
      <c r="R244" s="5">
        <v>44469</v>
      </c>
      <c r="S244" s="4" t="s">
        <v>37</v>
      </c>
      <c r="T244" s="4" t="s">
        <v>38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380</v>
      </c>
      <c r="B245" s="4" t="s">
        <v>428</v>
      </c>
      <c r="C245" s="4" t="s">
        <v>429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383</v>
      </c>
      <c r="I245" s="4" t="s">
        <v>384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34</v>
      </c>
      <c r="O245" s="4" t="s">
        <v>35</v>
      </c>
      <c r="P245" s="4" t="s">
        <v>430</v>
      </c>
      <c r="Q245" s="4" t="s">
        <v>27</v>
      </c>
      <c r="R245" s="5">
        <v>44469</v>
      </c>
      <c r="S245" s="4" t="s">
        <v>37</v>
      </c>
      <c r="T245" s="4" t="s">
        <v>38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380</v>
      </c>
      <c r="B246" s="4" t="s">
        <v>431</v>
      </c>
      <c r="C246" s="4" t="s">
        <v>432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383</v>
      </c>
      <c r="I246" s="4" t="s">
        <v>384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34</v>
      </c>
      <c r="O246" s="4" t="s">
        <v>35</v>
      </c>
      <c r="P246" s="4" t="s">
        <v>433</v>
      </c>
      <c r="Q246" s="4" t="s">
        <v>27</v>
      </c>
      <c r="R246" s="5">
        <v>44469</v>
      </c>
      <c r="S246" s="4" t="s">
        <v>37</v>
      </c>
      <c r="T246" s="4" t="s">
        <v>38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434</v>
      </c>
      <c r="B247" s="4" t="s">
        <v>435</v>
      </c>
      <c r="C247" s="4" t="s">
        <v>436</v>
      </c>
      <c r="D247" s="4" t="s">
        <v>437</v>
      </c>
      <c r="E247" s="4" t="s">
        <v>438</v>
      </c>
      <c r="F247" s="4">
        <v>0</v>
      </c>
      <c r="G247" s="4" t="s">
        <v>81</v>
      </c>
      <c r="H247" s="4" t="s">
        <v>383</v>
      </c>
      <c r="I247" s="4" t="s">
        <v>384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34</v>
      </c>
      <c r="O247" s="4" t="s">
        <v>35</v>
      </c>
      <c r="P247" s="4" t="s">
        <v>439</v>
      </c>
      <c r="Q247" s="4" t="s">
        <v>440</v>
      </c>
      <c r="R247" s="5">
        <v>44469</v>
      </c>
      <c r="S247" s="4" t="s">
        <v>37</v>
      </c>
      <c r="T247" s="4" t="s">
        <v>38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D247" t="s">
        <v>84</v>
      </c>
      <c r="AE247">
        <v>2021</v>
      </c>
      <c r="AF247" t="s">
        <v>42</v>
      </c>
      <c r="AG247">
        <v>0</v>
      </c>
    </row>
    <row r="248" spans="1:33" ht="12.75">
      <c r="A248" s="4" t="s">
        <v>380</v>
      </c>
      <c r="B248" s="4" t="s">
        <v>441</v>
      </c>
      <c r="C248" s="4" t="s">
        <v>442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383</v>
      </c>
      <c r="I248" s="4" t="s">
        <v>384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87</v>
      </c>
      <c r="O248" s="4" t="s">
        <v>88</v>
      </c>
      <c r="P248" s="4" t="s">
        <v>443</v>
      </c>
      <c r="Q248" s="4" t="s">
        <v>27</v>
      </c>
      <c r="R248" s="5">
        <v>44469</v>
      </c>
      <c r="S248" s="4" t="s">
        <v>37</v>
      </c>
      <c r="T248" s="4" t="s">
        <v>90</v>
      </c>
      <c r="U248" s="4" t="s">
        <v>39</v>
      </c>
      <c r="V248" s="4" t="s">
        <v>40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380</v>
      </c>
      <c r="B249" s="4" t="s">
        <v>444</v>
      </c>
      <c r="C249" s="4" t="s">
        <v>445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383</v>
      </c>
      <c r="I249" s="4" t="s">
        <v>384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87</v>
      </c>
      <c r="O249" s="4" t="s">
        <v>88</v>
      </c>
      <c r="P249" s="4" t="s">
        <v>446</v>
      </c>
      <c r="Q249" s="4" t="s">
        <v>27</v>
      </c>
      <c r="R249" s="5">
        <v>44469</v>
      </c>
      <c r="S249" s="4" t="s">
        <v>37</v>
      </c>
      <c r="T249" s="4" t="s">
        <v>90</v>
      </c>
      <c r="U249" s="4" t="s">
        <v>39</v>
      </c>
      <c r="V249" s="4" t="s">
        <v>40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380</v>
      </c>
      <c r="B250" s="4" t="s">
        <v>447</v>
      </c>
      <c r="C250" s="4" t="s">
        <v>448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383</v>
      </c>
      <c r="I250" s="4" t="s">
        <v>384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87</v>
      </c>
      <c r="O250" s="4" t="s">
        <v>88</v>
      </c>
      <c r="P250" s="4" t="s">
        <v>449</v>
      </c>
      <c r="Q250" s="4" t="s">
        <v>27</v>
      </c>
      <c r="R250" s="5">
        <v>44469</v>
      </c>
      <c r="S250" s="4" t="s">
        <v>37</v>
      </c>
      <c r="T250" s="4" t="s">
        <v>90</v>
      </c>
      <c r="U250" s="4" t="s">
        <v>39</v>
      </c>
      <c r="V250" s="4" t="s">
        <v>40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380</v>
      </c>
      <c r="B251" s="4" t="s">
        <v>450</v>
      </c>
      <c r="C251" s="4" t="s">
        <v>451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383</v>
      </c>
      <c r="I251" s="4" t="s">
        <v>384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87</v>
      </c>
      <c r="O251" s="4" t="s">
        <v>88</v>
      </c>
      <c r="P251" s="4" t="s">
        <v>452</v>
      </c>
      <c r="Q251" s="4" t="s">
        <v>27</v>
      </c>
      <c r="R251" s="5">
        <v>44469</v>
      </c>
      <c r="S251" s="4" t="s">
        <v>37</v>
      </c>
      <c r="T251" s="4" t="s">
        <v>90</v>
      </c>
      <c r="U251" s="4" t="s">
        <v>39</v>
      </c>
      <c r="V251" s="4" t="s">
        <v>40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380</v>
      </c>
      <c r="B252" s="4" t="s">
        <v>453</v>
      </c>
      <c r="C252" s="4" t="s">
        <v>454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383</v>
      </c>
      <c r="I252" s="4" t="s">
        <v>384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87</v>
      </c>
      <c r="O252" s="4" t="s">
        <v>88</v>
      </c>
      <c r="P252" s="4" t="s">
        <v>455</v>
      </c>
      <c r="Q252" s="4" t="s">
        <v>27</v>
      </c>
      <c r="R252" s="5">
        <v>44469</v>
      </c>
      <c r="S252" s="4" t="s">
        <v>37</v>
      </c>
      <c r="T252" s="4" t="s">
        <v>90</v>
      </c>
      <c r="U252" s="4" t="s">
        <v>39</v>
      </c>
      <c r="V252" s="4" t="s">
        <v>40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380</v>
      </c>
      <c r="B253" s="4" t="s">
        <v>456</v>
      </c>
      <c r="C253" s="4" t="s">
        <v>457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383</v>
      </c>
      <c r="I253" s="4" t="s">
        <v>384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87</v>
      </c>
      <c r="O253" s="4" t="s">
        <v>88</v>
      </c>
      <c r="P253" s="4" t="s">
        <v>458</v>
      </c>
      <c r="Q253" s="4" t="s">
        <v>27</v>
      </c>
      <c r="R253" s="5">
        <v>44469</v>
      </c>
      <c r="S253" s="4" t="s">
        <v>37</v>
      </c>
      <c r="T253" s="4" t="s">
        <v>90</v>
      </c>
      <c r="U253" s="4" t="s">
        <v>39</v>
      </c>
      <c r="V253" s="4" t="s">
        <v>40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380</v>
      </c>
      <c r="B254" s="4" t="s">
        <v>459</v>
      </c>
      <c r="C254" s="4" t="s">
        <v>460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383</v>
      </c>
      <c r="I254" s="4" t="s">
        <v>384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87</v>
      </c>
      <c r="O254" s="4" t="s">
        <v>88</v>
      </c>
      <c r="P254" s="4" t="s">
        <v>461</v>
      </c>
      <c r="Q254" s="4" t="s">
        <v>27</v>
      </c>
      <c r="R254" s="5">
        <v>44469</v>
      </c>
      <c r="S254" s="4" t="s">
        <v>37</v>
      </c>
      <c r="T254" s="4" t="s">
        <v>90</v>
      </c>
      <c r="U254" s="4" t="s">
        <v>39</v>
      </c>
      <c r="V254" s="4" t="s">
        <v>40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380</v>
      </c>
      <c r="B255" s="4" t="s">
        <v>462</v>
      </c>
      <c r="C255" s="4" t="s">
        <v>463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383</v>
      </c>
      <c r="I255" s="4" t="s">
        <v>384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87</v>
      </c>
      <c r="O255" s="4" t="s">
        <v>88</v>
      </c>
      <c r="P255" s="4" t="s">
        <v>464</v>
      </c>
      <c r="Q255" s="4" t="s">
        <v>27</v>
      </c>
      <c r="R255" s="5">
        <v>44469</v>
      </c>
      <c r="S255" s="4" t="s">
        <v>37</v>
      </c>
      <c r="T255" s="4" t="s">
        <v>90</v>
      </c>
      <c r="U255" s="4" t="s">
        <v>39</v>
      </c>
      <c r="V255" s="4" t="s">
        <v>40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380</v>
      </c>
      <c r="B256" s="4" t="s">
        <v>465</v>
      </c>
      <c r="C256" s="4" t="s">
        <v>466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383</v>
      </c>
      <c r="I256" s="4" t="s">
        <v>384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87</v>
      </c>
      <c r="O256" s="4" t="s">
        <v>88</v>
      </c>
      <c r="P256" s="4" t="s">
        <v>467</v>
      </c>
      <c r="Q256" s="4" t="s">
        <v>27</v>
      </c>
      <c r="R256" s="5">
        <v>44469</v>
      </c>
      <c r="S256" s="4" t="s">
        <v>37</v>
      </c>
      <c r="T256" s="4" t="s">
        <v>90</v>
      </c>
      <c r="U256" s="4" t="s">
        <v>39</v>
      </c>
      <c r="V256" s="4" t="s">
        <v>40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380</v>
      </c>
      <c r="B257" s="4" t="s">
        <v>468</v>
      </c>
      <c r="C257" s="4" t="s">
        <v>469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383</v>
      </c>
      <c r="I257" s="4" t="s">
        <v>384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87</v>
      </c>
      <c r="O257" s="4" t="s">
        <v>88</v>
      </c>
      <c r="P257" s="4" t="s">
        <v>470</v>
      </c>
      <c r="Q257" s="4" t="s">
        <v>27</v>
      </c>
      <c r="R257" s="5">
        <v>44469</v>
      </c>
      <c r="S257" s="4" t="s">
        <v>37</v>
      </c>
      <c r="T257" s="4" t="s">
        <v>90</v>
      </c>
      <c r="U257" s="4" t="s">
        <v>39</v>
      </c>
      <c r="V257" s="4" t="s">
        <v>40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380</v>
      </c>
      <c r="B258" s="4" t="s">
        <v>471</v>
      </c>
      <c r="C258" s="4" t="s">
        <v>472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383</v>
      </c>
      <c r="I258" s="4" t="s">
        <v>384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87</v>
      </c>
      <c r="O258" s="4" t="s">
        <v>88</v>
      </c>
      <c r="P258" s="4" t="s">
        <v>473</v>
      </c>
      <c r="Q258" s="4" t="s">
        <v>27</v>
      </c>
      <c r="R258" s="5">
        <v>44469</v>
      </c>
      <c r="S258" s="4" t="s">
        <v>37</v>
      </c>
      <c r="T258" s="4" t="s">
        <v>90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380</v>
      </c>
      <c r="B259" s="4" t="s">
        <v>474</v>
      </c>
      <c r="C259" s="4" t="s">
        <v>475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383</v>
      </c>
      <c r="I259" s="4" t="s">
        <v>384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87</v>
      </c>
      <c r="O259" s="4" t="s">
        <v>88</v>
      </c>
      <c r="P259" s="4" t="s">
        <v>476</v>
      </c>
      <c r="Q259" s="4" t="s">
        <v>27</v>
      </c>
      <c r="R259" s="5">
        <v>44469</v>
      </c>
      <c r="S259" s="4" t="s">
        <v>37</v>
      </c>
      <c r="T259" s="4" t="s">
        <v>90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380</v>
      </c>
      <c r="B260" s="4" t="s">
        <v>477</v>
      </c>
      <c r="C260" s="4" t="s">
        <v>478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383</v>
      </c>
      <c r="I260" s="4" t="s">
        <v>384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87</v>
      </c>
      <c r="O260" s="4" t="s">
        <v>88</v>
      </c>
      <c r="P260" s="4" t="s">
        <v>479</v>
      </c>
      <c r="Q260" s="4" t="s">
        <v>27</v>
      </c>
      <c r="R260" s="5">
        <v>44469</v>
      </c>
      <c r="S260" s="4" t="s">
        <v>37</v>
      </c>
      <c r="T260" s="4" t="s">
        <v>90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380</v>
      </c>
      <c r="B261" s="4" t="s">
        <v>480</v>
      </c>
      <c r="C261" s="4" t="s">
        <v>481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383</v>
      </c>
      <c r="I261" s="4" t="s">
        <v>384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87</v>
      </c>
      <c r="O261" s="4" t="s">
        <v>88</v>
      </c>
      <c r="P261" s="4" t="s">
        <v>482</v>
      </c>
      <c r="Q261" s="4" t="s">
        <v>27</v>
      </c>
      <c r="R261" s="5">
        <v>44469</v>
      </c>
      <c r="S261" s="4" t="s">
        <v>37</v>
      </c>
      <c r="T261" s="4" t="s">
        <v>90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380</v>
      </c>
      <c r="B262" s="4" t="s">
        <v>483</v>
      </c>
      <c r="C262" s="4" t="s">
        <v>484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383</v>
      </c>
      <c r="I262" s="4" t="s">
        <v>384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87</v>
      </c>
      <c r="O262" s="4" t="s">
        <v>88</v>
      </c>
      <c r="P262" s="4" t="s">
        <v>485</v>
      </c>
      <c r="Q262" s="4" t="s">
        <v>27</v>
      </c>
      <c r="R262" s="5">
        <v>44469</v>
      </c>
      <c r="S262" s="4" t="s">
        <v>37</v>
      </c>
      <c r="T262" s="4" t="s">
        <v>90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380</v>
      </c>
      <c r="B263" s="4" t="s">
        <v>486</v>
      </c>
      <c r="C263" s="4" t="s">
        <v>487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383</v>
      </c>
      <c r="I263" s="4" t="s">
        <v>384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87</v>
      </c>
      <c r="O263" s="4" t="s">
        <v>88</v>
      </c>
      <c r="P263" s="4" t="s">
        <v>488</v>
      </c>
      <c r="Q263" s="4" t="s">
        <v>27</v>
      </c>
      <c r="R263" s="5">
        <v>44469</v>
      </c>
      <c r="S263" s="4" t="s">
        <v>37</v>
      </c>
      <c r="T263" s="4" t="s">
        <v>90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380</v>
      </c>
      <c r="B264" s="4" t="s">
        <v>489</v>
      </c>
      <c r="C264" s="4" t="s">
        <v>490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383</v>
      </c>
      <c r="I264" s="4" t="s">
        <v>384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87</v>
      </c>
      <c r="O264" s="4" t="s">
        <v>88</v>
      </c>
      <c r="P264" s="4" t="s">
        <v>491</v>
      </c>
      <c r="Q264" s="4" t="s">
        <v>27</v>
      </c>
      <c r="R264" s="5">
        <v>44469</v>
      </c>
      <c r="S264" s="4" t="s">
        <v>37</v>
      </c>
      <c r="T264" s="4" t="s">
        <v>90</v>
      </c>
      <c r="U264" s="4" t="s">
        <v>39</v>
      </c>
      <c r="V264" s="4" t="s">
        <v>40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380</v>
      </c>
      <c r="B265" s="4" t="s">
        <v>492</v>
      </c>
      <c r="C265" s="4" t="s">
        <v>493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383</v>
      </c>
      <c r="I265" s="4" t="s">
        <v>384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87</v>
      </c>
      <c r="O265" s="4" t="s">
        <v>88</v>
      </c>
      <c r="P265" s="4" t="s">
        <v>494</v>
      </c>
      <c r="Q265" s="4" t="s">
        <v>27</v>
      </c>
      <c r="R265" s="5">
        <v>44469</v>
      </c>
      <c r="S265" s="4" t="s">
        <v>37</v>
      </c>
      <c r="T265" s="4" t="s">
        <v>90</v>
      </c>
      <c r="U265" s="4" t="s">
        <v>39</v>
      </c>
      <c r="V265" s="4" t="s">
        <v>40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380</v>
      </c>
      <c r="B266" s="4" t="s">
        <v>495</v>
      </c>
      <c r="C266" s="4" t="s">
        <v>496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383</v>
      </c>
      <c r="I266" s="4" t="s">
        <v>384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87</v>
      </c>
      <c r="O266" s="4" t="s">
        <v>88</v>
      </c>
      <c r="P266" s="4" t="s">
        <v>497</v>
      </c>
      <c r="Q266" s="4" t="s">
        <v>27</v>
      </c>
      <c r="R266" s="5">
        <v>44469</v>
      </c>
      <c r="S266" s="4" t="s">
        <v>37</v>
      </c>
      <c r="T266" s="4" t="s">
        <v>90</v>
      </c>
      <c r="U266" s="4" t="s">
        <v>39</v>
      </c>
      <c r="V266" s="4" t="s">
        <v>40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380</v>
      </c>
      <c r="B267" s="4" t="s">
        <v>498</v>
      </c>
      <c r="C267" s="4" t="s">
        <v>499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383</v>
      </c>
      <c r="I267" s="4" t="s">
        <v>384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87</v>
      </c>
      <c r="O267" s="4" t="s">
        <v>88</v>
      </c>
      <c r="P267" s="4" t="s">
        <v>500</v>
      </c>
      <c r="Q267" s="4" t="s">
        <v>27</v>
      </c>
      <c r="R267" s="5">
        <v>44469</v>
      </c>
      <c r="S267" s="4" t="s">
        <v>37</v>
      </c>
      <c r="T267" s="4" t="s">
        <v>90</v>
      </c>
      <c r="U267" s="4" t="s">
        <v>39</v>
      </c>
      <c r="V267" s="4" t="s">
        <v>40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380</v>
      </c>
      <c r="B268" s="4" t="s">
        <v>381</v>
      </c>
      <c r="C268" s="4" t="s">
        <v>382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383</v>
      </c>
      <c r="I268" s="4" t="s">
        <v>384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385</v>
      </c>
      <c r="Q268" s="4" t="s">
        <v>27</v>
      </c>
      <c r="R268" s="5">
        <v>44473</v>
      </c>
      <c r="S268" s="4" t="s">
        <v>37</v>
      </c>
      <c r="T268" s="4" t="s">
        <v>170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380</v>
      </c>
      <c r="B269" s="4" t="s">
        <v>386</v>
      </c>
      <c r="C269" s="4" t="s">
        <v>387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383</v>
      </c>
      <c r="I269" s="4" t="s">
        <v>384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388</v>
      </c>
      <c r="Q269" s="4" t="s">
        <v>27</v>
      </c>
      <c r="R269" s="5">
        <v>44473</v>
      </c>
      <c r="S269" s="4" t="s">
        <v>37</v>
      </c>
      <c r="T269" s="4" t="s">
        <v>170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380</v>
      </c>
      <c r="B270" s="4" t="s">
        <v>389</v>
      </c>
      <c r="C270" s="4" t="s">
        <v>390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383</v>
      </c>
      <c r="I270" s="4" t="s">
        <v>384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391</v>
      </c>
      <c r="Q270" s="4" t="s">
        <v>27</v>
      </c>
      <c r="R270" s="5">
        <v>44473</v>
      </c>
      <c r="S270" s="4" t="s">
        <v>37</v>
      </c>
      <c r="T270" s="4" t="s">
        <v>170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380</v>
      </c>
      <c r="B271" s="4" t="s">
        <v>392</v>
      </c>
      <c r="C271" s="4" t="s">
        <v>393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383</v>
      </c>
      <c r="I271" s="4" t="s">
        <v>384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394</v>
      </c>
      <c r="Q271" s="4" t="s">
        <v>27</v>
      </c>
      <c r="R271" s="5">
        <v>44473</v>
      </c>
      <c r="S271" s="4" t="s">
        <v>37</v>
      </c>
      <c r="T271" s="4" t="s">
        <v>170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380</v>
      </c>
      <c r="B272" s="4" t="s">
        <v>395</v>
      </c>
      <c r="C272" s="4" t="s">
        <v>396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383</v>
      </c>
      <c r="I272" s="4" t="s">
        <v>384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397</v>
      </c>
      <c r="Q272" s="4" t="s">
        <v>27</v>
      </c>
      <c r="R272" s="5">
        <v>44473</v>
      </c>
      <c r="S272" s="4" t="s">
        <v>37</v>
      </c>
      <c r="T272" s="4" t="s">
        <v>170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380</v>
      </c>
      <c r="B273" s="4" t="s">
        <v>398</v>
      </c>
      <c r="C273" s="4" t="s">
        <v>399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383</v>
      </c>
      <c r="I273" s="4" t="s">
        <v>384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400</v>
      </c>
      <c r="Q273" s="4" t="s">
        <v>27</v>
      </c>
      <c r="R273" s="5">
        <v>44473</v>
      </c>
      <c r="S273" s="4" t="s">
        <v>37</v>
      </c>
      <c r="T273" s="4" t="s">
        <v>170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380</v>
      </c>
      <c r="B274" s="4" t="s">
        <v>401</v>
      </c>
      <c r="C274" s="4" t="s">
        <v>402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383</v>
      </c>
      <c r="I274" s="4" t="s">
        <v>384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403</v>
      </c>
      <c r="Q274" s="4" t="s">
        <v>27</v>
      </c>
      <c r="R274" s="5">
        <v>44473</v>
      </c>
      <c r="S274" s="4" t="s">
        <v>37</v>
      </c>
      <c r="T274" s="4" t="s">
        <v>170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380</v>
      </c>
      <c r="B275" s="4" t="s">
        <v>404</v>
      </c>
      <c r="C275" s="4" t="s">
        <v>405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383</v>
      </c>
      <c r="I275" s="4" t="s">
        <v>384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406</v>
      </c>
      <c r="Q275" s="4" t="s">
        <v>27</v>
      </c>
      <c r="R275" s="5">
        <v>44473</v>
      </c>
      <c r="S275" s="4" t="s">
        <v>37</v>
      </c>
      <c r="T275" s="4" t="s">
        <v>170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380</v>
      </c>
      <c r="B276" s="4" t="s">
        <v>407</v>
      </c>
      <c r="C276" s="4" t="s">
        <v>408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383</v>
      </c>
      <c r="I276" s="4" t="s">
        <v>384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409</v>
      </c>
      <c r="Q276" s="4" t="s">
        <v>27</v>
      </c>
      <c r="R276" s="5">
        <v>44473</v>
      </c>
      <c r="S276" s="4" t="s">
        <v>37</v>
      </c>
      <c r="T276" s="4" t="s">
        <v>170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380</v>
      </c>
      <c r="B277" s="4" t="s">
        <v>410</v>
      </c>
      <c r="C277" s="4" t="s">
        <v>411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383</v>
      </c>
      <c r="I277" s="4" t="s">
        <v>384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412</v>
      </c>
      <c r="Q277" s="4" t="s">
        <v>27</v>
      </c>
      <c r="R277" s="5">
        <v>44473</v>
      </c>
      <c r="S277" s="4" t="s">
        <v>37</v>
      </c>
      <c r="T277" s="4" t="s">
        <v>170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380</v>
      </c>
      <c r="B278" s="4" t="s">
        <v>413</v>
      </c>
      <c r="C278" s="4" t="s">
        <v>414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383</v>
      </c>
      <c r="I278" s="4" t="s">
        <v>384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415</v>
      </c>
      <c r="Q278" s="4" t="s">
        <v>27</v>
      </c>
      <c r="R278" s="5">
        <v>44473</v>
      </c>
      <c r="S278" s="4" t="s">
        <v>37</v>
      </c>
      <c r="T278" s="4" t="s">
        <v>170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380</v>
      </c>
      <c r="B279" s="4" t="s">
        <v>416</v>
      </c>
      <c r="C279" s="4" t="s">
        <v>417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383</v>
      </c>
      <c r="I279" s="4" t="s">
        <v>384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418</v>
      </c>
      <c r="Q279" s="4" t="s">
        <v>27</v>
      </c>
      <c r="R279" s="5">
        <v>44473</v>
      </c>
      <c r="S279" s="4" t="s">
        <v>37</v>
      </c>
      <c r="T279" s="4" t="s">
        <v>170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380</v>
      </c>
      <c r="B280" s="4" t="s">
        <v>419</v>
      </c>
      <c r="C280" s="4" t="s">
        <v>420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383</v>
      </c>
      <c r="I280" s="4" t="s">
        <v>384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421</v>
      </c>
      <c r="Q280" s="4" t="s">
        <v>27</v>
      </c>
      <c r="R280" s="5">
        <v>44473</v>
      </c>
      <c r="S280" s="4" t="s">
        <v>37</v>
      </c>
      <c r="T280" s="4" t="s">
        <v>170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380</v>
      </c>
      <c r="B281" s="4" t="s">
        <v>422</v>
      </c>
      <c r="C281" s="4" t="s">
        <v>423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383</v>
      </c>
      <c r="I281" s="4" t="s">
        <v>384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424</v>
      </c>
      <c r="Q281" s="4" t="s">
        <v>27</v>
      </c>
      <c r="R281" s="5">
        <v>44473</v>
      </c>
      <c r="S281" s="4" t="s">
        <v>37</v>
      </c>
      <c r="T281" s="4" t="s">
        <v>170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380</v>
      </c>
      <c r="B282" s="4" t="s">
        <v>425</v>
      </c>
      <c r="C282" s="4" t="s">
        <v>426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383</v>
      </c>
      <c r="I282" s="4" t="s">
        <v>384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427</v>
      </c>
      <c r="Q282" s="4" t="s">
        <v>27</v>
      </c>
      <c r="R282" s="5">
        <v>44473</v>
      </c>
      <c r="S282" s="4" t="s">
        <v>37</v>
      </c>
      <c r="T282" s="4" t="s">
        <v>170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380</v>
      </c>
      <c r="B283" s="4" t="s">
        <v>428</v>
      </c>
      <c r="C283" s="4" t="s">
        <v>429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383</v>
      </c>
      <c r="I283" s="4" t="s">
        <v>384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430</v>
      </c>
      <c r="Q283" s="4" t="s">
        <v>27</v>
      </c>
      <c r="R283" s="5">
        <v>44473</v>
      </c>
      <c r="S283" s="4" t="s">
        <v>37</v>
      </c>
      <c r="T283" s="4" t="s">
        <v>170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380</v>
      </c>
      <c r="B284" s="4" t="s">
        <v>431</v>
      </c>
      <c r="C284" s="4" t="s">
        <v>432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383</v>
      </c>
      <c r="I284" s="4" t="s">
        <v>384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433</v>
      </c>
      <c r="Q284" s="4" t="s">
        <v>27</v>
      </c>
      <c r="R284" s="5">
        <v>44473</v>
      </c>
      <c r="S284" s="4" t="s">
        <v>37</v>
      </c>
      <c r="T284" s="4" t="s">
        <v>170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434</v>
      </c>
      <c r="B285" s="4" t="s">
        <v>435</v>
      </c>
      <c r="C285" s="4" t="s">
        <v>436</v>
      </c>
      <c r="D285" s="4" t="s">
        <v>437</v>
      </c>
      <c r="E285" s="4" t="s">
        <v>438</v>
      </c>
      <c r="F285" s="4">
        <v>0</v>
      </c>
      <c r="G285" s="4" t="s">
        <v>81</v>
      </c>
      <c r="H285" s="4" t="s">
        <v>383</v>
      </c>
      <c r="I285" s="4" t="s">
        <v>384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439</v>
      </c>
      <c r="Q285" s="4" t="s">
        <v>440</v>
      </c>
      <c r="R285" s="5">
        <v>44473</v>
      </c>
      <c r="S285" s="4" t="s">
        <v>37</v>
      </c>
      <c r="T285" s="4" t="s">
        <v>170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D285" t="s">
        <v>84</v>
      </c>
      <c r="AE285">
        <v>2021</v>
      </c>
      <c r="AF285" t="s">
        <v>42</v>
      </c>
      <c r="AG285">
        <v>0</v>
      </c>
    </row>
    <row r="286" spans="1:33" ht="12.75">
      <c r="A286" s="4" t="s">
        <v>380</v>
      </c>
      <c r="B286" s="4" t="s">
        <v>381</v>
      </c>
      <c r="C286" s="4" t="s">
        <v>382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383</v>
      </c>
      <c r="I286" s="4" t="s">
        <v>384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385</v>
      </c>
      <c r="Q286" s="4" t="s">
        <v>27</v>
      </c>
      <c r="R286" s="5">
        <v>44470</v>
      </c>
      <c r="S286" s="4" t="s">
        <v>37</v>
      </c>
      <c r="T286" s="4" t="s">
        <v>171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380</v>
      </c>
      <c r="B287" s="4" t="s">
        <v>386</v>
      </c>
      <c r="C287" s="4" t="s">
        <v>387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383</v>
      </c>
      <c r="I287" s="4" t="s">
        <v>384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388</v>
      </c>
      <c r="Q287" s="4" t="s">
        <v>27</v>
      </c>
      <c r="R287" s="5">
        <v>44470</v>
      </c>
      <c r="S287" s="4" t="s">
        <v>37</v>
      </c>
      <c r="T287" s="4" t="s">
        <v>171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380</v>
      </c>
      <c r="B288" s="4" t="s">
        <v>389</v>
      </c>
      <c r="C288" s="4" t="s">
        <v>390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383</v>
      </c>
      <c r="I288" s="4" t="s">
        <v>384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391</v>
      </c>
      <c r="Q288" s="4" t="s">
        <v>27</v>
      </c>
      <c r="R288" s="5">
        <v>44470</v>
      </c>
      <c r="S288" s="4" t="s">
        <v>37</v>
      </c>
      <c r="T288" s="4" t="s">
        <v>171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380</v>
      </c>
      <c r="B289" s="4" t="s">
        <v>392</v>
      </c>
      <c r="C289" s="4" t="s">
        <v>393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383</v>
      </c>
      <c r="I289" s="4" t="s">
        <v>384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394</v>
      </c>
      <c r="Q289" s="4" t="s">
        <v>27</v>
      </c>
      <c r="R289" s="5">
        <v>44470</v>
      </c>
      <c r="S289" s="4" t="s">
        <v>37</v>
      </c>
      <c r="T289" s="4" t="s">
        <v>171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380</v>
      </c>
      <c r="B290" s="4" t="s">
        <v>395</v>
      </c>
      <c r="C290" s="4" t="s">
        <v>396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383</v>
      </c>
      <c r="I290" s="4" t="s">
        <v>384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397</v>
      </c>
      <c r="Q290" s="4" t="s">
        <v>27</v>
      </c>
      <c r="R290" s="5">
        <v>44470</v>
      </c>
      <c r="S290" s="4" t="s">
        <v>37</v>
      </c>
      <c r="T290" s="4" t="s">
        <v>171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380</v>
      </c>
      <c r="B291" s="4" t="s">
        <v>398</v>
      </c>
      <c r="C291" s="4" t="s">
        <v>399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383</v>
      </c>
      <c r="I291" s="4" t="s">
        <v>384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400</v>
      </c>
      <c r="Q291" s="4" t="s">
        <v>27</v>
      </c>
      <c r="R291" s="5">
        <v>44470</v>
      </c>
      <c r="S291" s="4" t="s">
        <v>37</v>
      </c>
      <c r="T291" s="4" t="s">
        <v>171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380</v>
      </c>
      <c r="B292" s="4" t="s">
        <v>401</v>
      </c>
      <c r="C292" s="4" t="s">
        <v>402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383</v>
      </c>
      <c r="I292" s="4" t="s">
        <v>384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403</v>
      </c>
      <c r="Q292" s="4" t="s">
        <v>27</v>
      </c>
      <c r="R292" s="5">
        <v>44470</v>
      </c>
      <c r="S292" s="4" t="s">
        <v>37</v>
      </c>
      <c r="T292" s="4" t="s">
        <v>171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380</v>
      </c>
      <c r="B293" s="4" t="s">
        <v>404</v>
      </c>
      <c r="C293" s="4" t="s">
        <v>405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383</v>
      </c>
      <c r="I293" s="4" t="s">
        <v>384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406</v>
      </c>
      <c r="Q293" s="4" t="s">
        <v>27</v>
      </c>
      <c r="R293" s="5">
        <v>44470</v>
      </c>
      <c r="S293" s="4" t="s">
        <v>37</v>
      </c>
      <c r="T293" s="4" t="s">
        <v>171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380</v>
      </c>
      <c r="B294" s="4" t="s">
        <v>407</v>
      </c>
      <c r="C294" s="4" t="s">
        <v>408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383</v>
      </c>
      <c r="I294" s="4" t="s">
        <v>384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409</v>
      </c>
      <c r="Q294" s="4" t="s">
        <v>27</v>
      </c>
      <c r="R294" s="5">
        <v>44470</v>
      </c>
      <c r="S294" s="4" t="s">
        <v>37</v>
      </c>
      <c r="T294" s="4" t="s">
        <v>171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380</v>
      </c>
      <c r="B295" s="4" t="s">
        <v>410</v>
      </c>
      <c r="C295" s="4" t="s">
        <v>411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383</v>
      </c>
      <c r="I295" s="4" t="s">
        <v>384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412</v>
      </c>
      <c r="Q295" s="4" t="s">
        <v>27</v>
      </c>
      <c r="R295" s="5">
        <v>44470</v>
      </c>
      <c r="S295" s="4" t="s">
        <v>37</v>
      </c>
      <c r="T295" s="4" t="s">
        <v>171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380</v>
      </c>
      <c r="B296" s="4" t="s">
        <v>413</v>
      </c>
      <c r="C296" s="4" t="s">
        <v>414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383</v>
      </c>
      <c r="I296" s="4" t="s">
        <v>384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415</v>
      </c>
      <c r="Q296" s="4" t="s">
        <v>27</v>
      </c>
      <c r="R296" s="5">
        <v>44470</v>
      </c>
      <c r="S296" s="4" t="s">
        <v>37</v>
      </c>
      <c r="T296" s="4" t="s">
        <v>171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380</v>
      </c>
      <c r="B297" s="4" t="s">
        <v>416</v>
      </c>
      <c r="C297" s="4" t="s">
        <v>417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383</v>
      </c>
      <c r="I297" s="4" t="s">
        <v>384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418</v>
      </c>
      <c r="Q297" s="4" t="s">
        <v>27</v>
      </c>
      <c r="R297" s="5">
        <v>44470</v>
      </c>
      <c r="S297" s="4" t="s">
        <v>37</v>
      </c>
      <c r="T297" s="4" t="s">
        <v>171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380</v>
      </c>
      <c r="B298" s="4" t="s">
        <v>419</v>
      </c>
      <c r="C298" s="4" t="s">
        <v>420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383</v>
      </c>
      <c r="I298" s="4" t="s">
        <v>384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421</v>
      </c>
      <c r="Q298" s="4" t="s">
        <v>27</v>
      </c>
      <c r="R298" s="5">
        <v>44470</v>
      </c>
      <c r="S298" s="4" t="s">
        <v>37</v>
      </c>
      <c r="T298" s="4" t="s">
        <v>171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380</v>
      </c>
      <c r="B299" s="4" t="s">
        <v>422</v>
      </c>
      <c r="C299" s="4" t="s">
        <v>423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383</v>
      </c>
      <c r="I299" s="4" t="s">
        <v>384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424</v>
      </c>
      <c r="Q299" s="4" t="s">
        <v>27</v>
      </c>
      <c r="R299" s="5">
        <v>44470</v>
      </c>
      <c r="S299" s="4" t="s">
        <v>37</v>
      </c>
      <c r="T299" s="4" t="s">
        <v>171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380</v>
      </c>
      <c r="B300" s="4" t="s">
        <v>425</v>
      </c>
      <c r="C300" s="4" t="s">
        <v>426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383</v>
      </c>
      <c r="I300" s="4" t="s">
        <v>384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427</v>
      </c>
      <c r="Q300" s="4" t="s">
        <v>27</v>
      </c>
      <c r="R300" s="5">
        <v>44470</v>
      </c>
      <c r="S300" s="4" t="s">
        <v>37</v>
      </c>
      <c r="T300" s="4" t="s">
        <v>171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380</v>
      </c>
      <c r="B301" s="4" t="s">
        <v>428</v>
      </c>
      <c r="C301" s="4" t="s">
        <v>429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383</v>
      </c>
      <c r="I301" s="4" t="s">
        <v>384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430</v>
      </c>
      <c r="Q301" s="4" t="s">
        <v>27</v>
      </c>
      <c r="R301" s="5">
        <v>44470</v>
      </c>
      <c r="S301" s="4" t="s">
        <v>37</v>
      </c>
      <c r="T301" s="4" t="s">
        <v>171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380</v>
      </c>
      <c r="B302" s="4" t="s">
        <v>431</v>
      </c>
      <c r="C302" s="4" t="s">
        <v>432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383</v>
      </c>
      <c r="I302" s="4" t="s">
        <v>384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34</v>
      </c>
      <c r="O302" s="4" t="s">
        <v>35</v>
      </c>
      <c r="P302" s="4" t="s">
        <v>433</v>
      </c>
      <c r="Q302" s="4" t="s">
        <v>27</v>
      </c>
      <c r="R302" s="5">
        <v>44470</v>
      </c>
      <c r="S302" s="4" t="s">
        <v>37</v>
      </c>
      <c r="T302" s="4" t="s">
        <v>171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434</v>
      </c>
      <c r="B303" s="4" t="s">
        <v>435</v>
      </c>
      <c r="C303" s="4" t="s">
        <v>436</v>
      </c>
      <c r="D303" s="4" t="s">
        <v>437</v>
      </c>
      <c r="E303" s="4" t="s">
        <v>438</v>
      </c>
      <c r="F303" s="4">
        <v>0</v>
      </c>
      <c r="G303" s="4" t="s">
        <v>81</v>
      </c>
      <c r="H303" s="4" t="s">
        <v>383</v>
      </c>
      <c r="I303" s="4" t="s">
        <v>384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439</v>
      </c>
      <c r="Q303" s="4" t="s">
        <v>440</v>
      </c>
      <c r="R303" s="5">
        <v>44470</v>
      </c>
      <c r="S303" s="4" t="s">
        <v>37</v>
      </c>
      <c r="T303" s="4" t="s">
        <v>171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D303" t="s">
        <v>84</v>
      </c>
      <c r="AE303">
        <v>2021</v>
      </c>
      <c r="AF303" t="s">
        <v>42</v>
      </c>
      <c r="AG303">
        <v>0</v>
      </c>
    </row>
    <row r="304" spans="1:33" ht="12.75">
      <c r="A304" s="4" t="s">
        <v>380</v>
      </c>
      <c r="B304" s="4" t="s">
        <v>441</v>
      </c>
      <c r="C304" s="4" t="s">
        <v>442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383</v>
      </c>
      <c r="I304" s="4" t="s">
        <v>384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87</v>
      </c>
      <c r="O304" s="4" t="s">
        <v>88</v>
      </c>
      <c r="P304" s="4" t="s">
        <v>443</v>
      </c>
      <c r="Q304" s="4" t="s">
        <v>27</v>
      </c>
      <c r="R304" s="5">
        <v>44470</v>
      </c>
      <c r="S304" s="4" t="s">
        <v>37</v>
      </c>
      <c r="T304" s="4" t="s">
        <v>172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380</v>
      </c>
      <c r="B305" s="4" t="s">
        <v>444</v>
      </c>
      <c r="C305" s="4" t="s">
        <v>445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383</v>
      </c>
      <c r="I305" s="4" t="s">
        <v>384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87</v>
      </c>
      <c r="O305" s="4" t="s">
        <v>88</v>
      </c>
      <c r="P305" s="4" t="s">
        <v>446</v>
      </c>
      <c r="Q305" s="4" t="s">
        <v>27</v>
      </c>
      <c r="R305" s="5">
        <v>44470</v>
      </c>
      <c r="S305" s="4" t="s">
        <v>37</v>
      </c>
      <c r="T305" s="4" t="s">
        <v>172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380</v>
      </c>
      <c r="B306" s="4" t="s">
        <v>447</v>
      </c>
      <c r="C306" s="4" t="s">
        <v>448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383</v>
      </c>
      <c r="I306" s="4" t="s">
        <v>384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87</v>
      </c>
      <c r="O306" s="4" t="s">
        <v>88</v>
      </c>
      <c r="P306" s="4" t="s">
        <v>449</v>
      </c>
      <c r="Q306" s="4" t="s">
        <v>27</v>
      </c>
      <c r="R306" s="5">
        <v>44470</v>
      </c>
      <c r="S306" s="4" t="s">
        <v>37</v>
      </c>
      <c r="T306" s="4" t="s">
        <v>172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380</v>
      </c>
      <c r="B307" s="4" t="s">
        <v>450</v>
      </c>
      <c r="C307" s="4" t="s">
        <v>451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383</v>
      </c>
      <c r="I307" s="4" t="s">
        <v>384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87</v>
      </c>
      <c r="O307" s="4" t="s">
        <v>88</v>
      </c>
      <c r="P307" s="4" t="s">
        <v>452</v>
      </c>
      <c r="Q307" s="4" t="s">
        <v>27</v>
      </c>
      <c r="R307" s="5">
        <v>44470</v>
      </c>
      <c r="S307" s="4" t="s">
        <v>37</v>
      </c>
      <c r="T307" s="4" t="s">
        <v>172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380</v>
      </c>
      <c r="B308" s="4" t="s">
        <v>453</v>
      </c>
      <c r="C308" s="4" t="s">
        <v>454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383</v>
      </c>
      <c r="I308" s="4" t="s">
        <v>384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87</v>
      </c>
      <c r="O308" s="4" t="s">
        <v>88</v>
      </c>
      <c r="P308" s="4" t="s">
        <v>455</v>
      </c>
      <c r="Q308" s="4" t="s">
        <v>27</v>
      </c>
      <c r="R308" s="5">
        <v>44470</v>
      </c>
      <c r="S308" s="4" t="s">
        <v>37</v>
      </c>
      <c r="T308" s="4" t="s">
        <v>172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380</v>
      </c>
      <c r="B309" s="4" t="s">
        <v>456</v>
      </c>
      <c r="C309" s="4" t="s">
        <v>457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383</v>
      </c>
      <c r="I309" s="4" t="s">
        <v>384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87</v>
      </c>
      <c r="O309" s="4" t="s">
        <v>88</v>
      </c>
      <c r="P309" s="4" t="s">
        <v>458</v>
      </c>
      <c r="Q309" s="4" t="s">
        <v>27</v>
      </c>
      <c r="R309" s="5">
        <v>44470</v>
      </c>
      <c r="S309" s="4" t="s">
        <v>37</v>
      </c>
      <c r="T309" s="4" t="s">
        <v>172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380</v>
      </c>
      <c r="B310" s="4" t="s">
        <v>459</v>
      </c>
      <c r="C310" s="4" t="s">
        <v>460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383</v>
      </c>
      <c r="I310" s="4" t="s">
        <v>384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87</v>
      </c>
      <c r="O310" s="4" t="s">
        <v>88</v>
      </c>
      <c r="P310" s="4" t="s">
        <v>461</v>
      </c>
      <c r="Q310" s="4" t="s">
        <v>27</v>
      </c>
      <c r="R310" s="5">
        <v>44470</v>
      </c>
      <c r="S310" s="4" t="s">
        <v>37</v>
      </c>
      <c r="T310" s="4" t="s">
        <v>172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380</v>
      </c>
      <c r="B311" s="4" t="s">
        <v>462</v>
      </c>
      <c r="C311" s="4" t="s">
        <v>463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383</v>
      </c>
      <c r="I311" s="4" t="s">
        <v>384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87</v>
      </c>
      <c r="O311" s="4" t="s">
        <v>88</v>
      </c>
      <c r="P311" s="4" t="s">
        <v>464</v>
      </c>
      <c r="Q311" s="4" t="s">
        <v>27</v>
      </c>
      <c r="R311" s="5">
        <v>44470</v>
      </c>
      <c r="S311" s="4" t="s">
        <v>37</v>
      </c>
      <c r="T311" s="4" t="s">
        <v>172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380</v>
      </c>
      <c r="B312" s="4" t="s">
        <v>465</v>
      </c>
      <c r="C312" s="4" t="s">
        <v>466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383</v>
      </c>
      <c r="I312" s="4" t="s">
        <v>384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87</v>
      </c>
      <c r="O312" s="4" t="s">
        <v>88</v>
      </c>
      <c r="P312" s="4" t="s">
        <v>467</v>
      </c>
      <c r="Q312" s="4" t="s">
        <v>27</v>
      </c>
      <c r="R312" s="5">
        <v>44470</v>
      </c>
      <c r="S312" s="4" t="s">
        <v>37</v>
      </c>
      <c r="T312" s="4" t="s">
        <v>172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380</v>
      </c>
      <c r="B313" s="4" t="s">
        <v>468</v>
      </c>
      <c r="C313" s="4" t="s">
        <v>469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383</v>
      </c>
      <c r="I313" s="4" t="s">
        <v>384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87</v>
      </c>
      <c r="O313" s="4" t="s">
        <v>88</v>
      </c>
      <c r="P313" s="4" t="s">
        <v>470</v>
      </c>
      <c r="Q313" s="4" t="s">
        <v>27</v>
      </c>
      <c r="R313" s="5">
        <v>44470</v>
      </c>
      <c r="S313" s="4" t="s">
        <v>37</v>
      </c>
      <c r="T313" s="4" t="s">
        <v>172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380</v>
      </c>
      <c r="B314" s="4" t="s">
        <v>471</v>
      </c>
      <c r="C314" s="4" t="s">
        <v>472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383</v>
      </c>
      <c r="I314" s="4" t="s">
        <v>384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87</v>
      </c>
      <c r="O314" s="4" t="s">
        <v>88</v>
      </c>
      <c r="P314" s="4" t="s">
        <v>473</v>
      </c>
      <c r="Q314" s="4" t="s">
        <v>27</v>
      </c>
      <c r="R314" s="5">
        <v>44470</v>
      </c>
      <c r="S314" s="4" t="s">
        <v>37</v>
      </c>
      <c r="T314" s="4" t="s">
        <v>172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380</v>
      </c>
      <c r="B315" s="4" t="s">
        <v>474</v>
      </c>
      <c r="C315" s="4" t="s">
        <v>475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383</v>
      </c>
      <c r="I315" s="4" t="s">
        <v>384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87</v>
      </c>
      <c r="O315" s="4" t="s">
        <v>88</v>
      </c>
      <c r="P315" s="4" t="s">
        <v>476</v>
      </c>
      <c r="Q315" s="4" t="s">
        <v>27</v>
      </c>
      <c r="R315" s="5">
        <v>44470</v>
      </c>
      <c r="S315" s="4" t="s">
        <v>37</v>
      </c>
      <c r="T315" s="4" t="s">
        <v>172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380</v>
      </c>
      <c r="B316" s="4" t="s">
        <v>477</v>
      </c>
      <c r="C316" s="4" t="s">
        <v>478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383</v>
      </c>
      <c r="I316" s="4" t="s">
        <v>384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87</v>
      </c>
      <c r="O316" s="4" t="s">
        <v>88</v>
      </c>
      <c r="P316" s="4" t="s">
        <v>479</v>
      </c>
      <c r="Q316" s="4" t="s">
        <v>27</v>
      </c>
      <c r="R316" s="5">
        <v>44470</v>
      </c>
      <c r="S316" s="4" t="s">
        <v>37</v>
      </c>
      <c r="T316" s="4" t="s">
        <v>172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380</v>
      </c>
      <c r="B317" s="4" t="s">
        <v>480</v>
      </c>
      <c r="C317" s="4" t="s">
        <v>481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383</v>
      </c>
      <c r="I317" s="4" t="s">
        <v>384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87</v>
      </c>
      <c r="O317" s="4" t="s">
        <v>88</v>
      </c>
      <c r="P317" s="4" t="s">
        <v>482</v>
      </c>
      <c r="Q317" s="4" t="s">
        <v>27</v>
      </c>
      <c r="R317" s="5">
        <v>44470</v>
      </c>
      <c r="S317" s="4" t="s">
        <v>37</v>
      </c>
      <c r="T317" s="4" t="s">
        <v>172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380</v>
      </c>
      <c r="B318" s="4" t="s">
        <v>483</v>
      </c>
      <c r="C318" s="4" t="s">
        <v>484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383</v>
      </c>
      <c r="I318" s="4" t="s">
        <v>384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87</v>
      </c>
      <c r="O318" s="4" t="s">
        <v>88</v>
      </c>
      <c r="P318" s="4" t="s">
        <v>485</v>
      </c>
      <c r="Q318" s="4" t="s">
        <v>27</v>
      </c>
      <c r="R318" s="5">
        <v>44470</v>
      </c>
      <c r="S318" s="4" t="s">
        <v>37</v>
      </c>
      <c r="T318" s="4" t="s">
        <v>172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380</v>
      </c>
      <c r="B319" s="4" t="s">
        <v>486</v>
      </c>
      <c r="C319" s="4" t="s">
        <v>487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383</v>
      </c>
      <c r="I319" s="4" t="s">
        <v>384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87</v>
      </c>
      <c r="O319" s="4" t="s">
        <v>88</v>
      </c>
      <c r="P319" s="4" t="s">
        <v>488</v>
      </c>
      <c r="Q319" s="4" t="s">
        <v>27</v>
      </c>
      <c r="R319" s="5">
        <v>44470</v>
      </c>
      <c r="S319" s="4" t="s">
        <v>37</v>
      </c>
      <c r="T319" s="4" t="s">
        <v>172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380</v>
      </c>
      <c r="B320" s="4" t="s">
        <v>489</v>
      </c>
      <c r="C320" s="4" t="s">
        <v>490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383</v>
      </c>
      <c r="I320" s="4" t="s">
        <v>384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87</v>
      </c>
      <c r="O320" s="4" t="s">
        <v>88</v>
      </c>
      <c r="P320" s="4" t="s">
        <v>491</v>
      </c>
      <c r="Q320" s="4" t="s">
        <v>27</v>
      </c>
      <c r="R320" s="5">
        <v>44470</v>
      </c>
      <c r="S320" s="4" t="s">
        <v>37</v>
      </c>
      <c r="T320" s="4" t="s">
        <v>172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380</v>
      </c>
      <c r="B321" s="4" t="s">
        <v>492</v>
      </c>
      <c r="C321" s="4" t="s">
        <v>493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383</v>
      </c>
      <c r="I321" s="4" t="s">
        <v>384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87</v>
      </c>
      <c r="O321" s="4" t="s">
        <v>88</v>
      </c>
      <c r="P321" s="4" t="s">
        <v>494</v>
      </c>
      <c r="Q321" s="4" t="s">
        <v>27</v>
      </c>
      <c r="R321" s="5">
        <v>44470</v>
      </c>
      <c r="S321" s="4" t="s">
        <v>37</v>
      </c>
      <c r="T321" s="4" t="s">
        <v>172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380</v>
      </c>
      <c r="B322" s="4" t="s">
        <v>495</v>
      </c>
      <c r="C322" s="4" t="s">
        <v>496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383</v>
      </c>
      <c r="I322" s="4" t="s">
        <v>384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87</v>
      </c>
      <c r="O322" s="4" t="s">
        <v>88</v>
      </c>
      <c r="P322" s="4" t="s">
        <v>497</v>
      </c>
      <c r="Q322" s="4" t="s">
        <v>27</v>
      </c>
      <c r="R322" s="5">
        <v>44470</v>
      </c>
      <c r="S322" s="4" t="s">
        <v>37</v>
      </c>
      <c r="T322" s="4" t="s">
        <v>172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380</v>
      </c>
      <c r="B323" s="4" t="s">
        <v>498</v>
      </c>
      <c r="C323" s="4" t="s">
        <v>499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383</v>
      </c>
      <c r="I323" s="4" t="s">
        <v>384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87</v>
      </c>
      <c r="O323" s="4" t="s">
        <v>88</v>
      </c>
      <c r="P323" s="4" t="s">
        <v>500</v>
      </c>
      <c r="Q323" s="4" t="s">
        <v>27</v>
      </c>
      <c r="R323" s="5">
        <v>44470</v>
      </c>
      <c r="S323" s="4" t="s">
        <v>37</v>
      </c>
      <c r="T323" s="4" t="s">
        <v>172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380</v>
      </c>
      <c r="B324" s="4" t="s">
        <v>501</v>
      </c>
      <c r="C324" s="4" t="s">
        <v>502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503</v>
      </c>
      <c r="I324" s="4" t="s">
        <v>504</v>
      </c>
      <c r="J324" s="4" t="s">
        <v>30</v>
      </c>
      <c r="K324" s="4" t="s">
        <v>31</v>
      </c>
      <c r="L324" s="4" t="s">
        <v>505</v>
      </c>
      <c r="M324" s="4" t="s">
        <v>506</v>
      </c>
      <c r="N324" s="4" t="s">
        <v>87</v>
      </c>
      <c r="O324" s="4" t="s">
        <v>88</v>
      </c>
      <c r="P324" s="4" t="s">
        <v>507</v>
      </c>
      <c r="Q324" s="4" t="s">
        <v>27</v>
      </c>
      <c r="R324" s="5">
        <v>44469</v>
      </c>
      <c r="S324" s="4" t="s">
        <v>37</v>
      </c>
      <c r="T324" s="4" t="s">
        <v>90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380</v>
      </c>
      <c r="B325" s="4" t="s">
        <v>508</v>
      </c>
      <c r="C325" s="4" t="s">
        <v>509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503</v>
      </c>
      <c r="I325" s="4" t="s">
        <v>504</v>
      </c>
      <c r="J325" s="4" t="s">
        <v>30</v>
      </c>
      <c r="K325" s="4" t="s">
        <v>31</v>
      </c>
      <c r="L325" s="4" t="s">
        <v>505</v>
      </c>
      <c r="M325" s="4" t="s">
        <v>506</v>
      </c>
      <c r="N325" s="4" t="s">
        <v>87</v>
      </c>
      <c r="O325" s="4" t="s">
        <v>88</v>
      </c>
      <c r="P325" s="4" t="s">
        <v>510</v>
      </c>
      <c r="Q325" s="4" t="s">
        <v>27</v>
      </c>
      <c r="R325" s="5">
        <v>44469</v>
      </c>
      <c r="S325" s="4" t="s">
        <v>37</v>
      </c>
      <c r="T325" s="4" t="s">
        <v>90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380</v>
      </c>
      <c r="B326" s="4" t="s">
        <v>511</v>
      </c>
      <c r="C326" s="4" t="s">
        <v>512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503</v>
      </c>
      <c r="I326" s="4" t="s">
        <v>504</v>
      </c>
      <c r="J326" s="4" t="s">
        <v>30</v>
      </c>
      <c r="K326" s="4" t="s">
        <v>31</v>
      </c>
      <c r="L326" s="4" t="s">
        <v>505</v>
      </c>
      <c r="M326" s="4" t="s">
        <v>506</v>
      </c>
      <c r="N326" s="4" t="s">
        <v>87</v>
      </c>
      <c r="O326" s="4" t="s">
        <v>88</v>
      </c>
      <c r="P326" s="4" t="s">
        <v>513</v>
      </c>
      <c r="Q326" s="4" t="s">
        <v>27</v>
      </c>
      <c r="R326" s="5">
        <v>44469</v>
      </c>
      <c r="S326" s="4" t="s">
        <v>37</v>
      </c>
      <c r="T326" s="4" t="s">
        <v>90</v>
      </c>
      <c r="U326" s="4" t="s">
        <v>39</v>
      </c>
      <c r="V326" s="4" t="s">
        <v>40</v>
      </c>
      <c r="W326" s="4">
        <v>200</v>
      </c>
      <c r="X326" s="4">
        <v>100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380</v>
      </c>
      <c r="B327" s="4" t="s">
        <v>514</v>
      </c>
      <c r="C327" s="4" t="s">
        <v>515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503</v>
      </c>
      <c r="I327" s="4" t="s">
        <v>504</v>
      </c>
      <c r="J327" s="4" t="s">
        <v>30</v>
      </c>
      <c r="K327" s="4" t="s">
        <v>31</v>
      </c>
      <c r="L327" s="4" t="s">
        <v>505</v>
      </c>
      <c r="M327" s="4" t="s">
        <v>506</v>
      </c>
      <c r="N327" s="4" t="s">
        <v>87</v>
      </c>
      <c r="O327" s="4" t="s">
        <v>88</v>
      </c>
      <c r="P327" s="4" t="s">
        <v>516</v>
      </c>
      <c r="Q327" s="4" t="s">
        <v>27</v>
      </c>
      <c r="R327" s="5">
        <v>44469</v>
      </c>
      <c r="S327" s="4" t="s">
        <v>37</v>
      </c>
      <c r="T327" s="4" t="s">
        <v>90</v>
      </c>
      <c r="U327" s="4" t="s">
        <v>39</v>
      </c>
      <c r="V327" s="4" t="s">
        <v>40</v>
      </c>
      <c r="W327" s="4">
        <v>200</v>
      </c>
      <c r="X327" s="4">
        <v>100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380</v>
      </c>
      <c r="B328" s="4" t="s">
        <v>517</v>
      </c>
      <c r="C328" s="4" t="s">
        <v>518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503</v>
      </c>
      <c r="I328" s="4" t="s">
        <v>504</v>
      </c>
      <c r="J328" s="4" t="s">
        <v>30</v>
      </c>
      <c r="K328" s="4" t="s">
        <v>31</v>
      </c>
      <c r="L328" s="4" t="s">
        <v>505</v>
      </c>
      <c r="M328" s="4" t="s">
        <v>506</v>
      </c>
      <c r="N328" s="4" t="s">
        <v>87</v>
      </c>
      <c r="O328" s="4" t="s">
        <v>88</v>
      </c>
      <c r="P328" s="4" t="s">
        <v>519</v>
      </c>
      <c r="Q328" s="4" t="s">
        <v>27</v>
      </c>
      <c r="R328" s="5">
        <v>44469</v>
      </c>
      <c r="S328" s="4" t="s">
        <v>37</v>
      </c>
      <c r="T328" s="4" t="s">
        <v>90</v>
      </c>
      <c r="U328" s="4" t="s">
        <v>39</v>
      </c>
      <c r="V328" s="4" t="s">
        <v>40</v>
      </c>
      <c r="W328" s="4">
        <v>200</v>
      </c>
      <c r="X328" s="4">
        <v>100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380</v>
      </c>
      <c r="B329" s="4" t="s">
        <v>520</v>
      </c>
      <c r="C329" s="4" t="s">
        <v>521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503</v>
      </c>
      <c r="I329" s="4" t="s">
        <v>504</v>
      </c>
      <c r="J329" s="4" t="s">
        <v>30</v>
      </c>
      <c r="K329" s="4" t="s">
        <v>31</v>
      </c>
      <c r="L329" s="4" t="s">
        <v>505</v>
      </c>
      <c r="M329" s="4" t="s">
        <v>506</v>
      </c>
      <c r="N329" s="4" t="s">
        <v>87</v>
      </c>
      <c r="O329" s="4" t="s">
        <v>88</v>
      </c>
      <c r="P329" s="4" t="s">
        <v>522</v>
      </c>
      <c r="Q329" s="4" t="s">
        <v>27</v>
      </c>
      <c r="R329" s="5">
        <v>44469</v>
      </c>
      <c r="S329" s="4" t="s">
        <v>37</v>
      </c>
      <c r="T329" s="4" t="s">
        <v>90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380</v>
      </c>
      <c r="B330" s="4" t="s">
        <v>523</v>
      </c>
      <c r="C330" s="4" t="s">
        <v>524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503</v>
      </c>
      <c r="I330" s="4" t="s">
        <v>504</v>
      </c>
      <c r="J330" s="4" t="s">
        <v>30</v>
      </c>
      <c r="K330" s="4" t="s">
        <v>31</v>
      </c>
      <c r="L330" s="4" t="s">
        <v>505</v>
      </c>
      <c r="M330" s="4" t="s">
        <v>506</v>
      </c>
      <c r="N330" s="4" t="s">
        <v>87</v>
      </c>
      <c r="O330" s="4" t="s">
        <v>88</v>
      </c>
      <c r="P330" s="4" t="s">
        <v>525</v>
      </c>
      <c r="Q330" s="4" t="s">
        <v>27</v>
      </c>
      <c r="R330" s="5">
        <v>44469</v>
      </c>
      <c r="S330" s="4" t="s">
        <v>37</v>
      </c>
      <c r="T330" s="4" t="s">
        <v>90</v>
      </c>
      <c r="U330" s="4" t="s">
        <v>39</v>
      </c>
      <c r="V330" s="4" t="s">
        <v>40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380</v>
      </c>
      <c r="B331" s="4" t="s">
        <v>526</v>
      </c>
      <c r="C331" s="4" t="s">
        <v>527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503</v>
      </c>
      <c r="I331" s="4" t="s">
        <v>504</v>
      </c>
      <c r="J331" s="4" t="s">
        <v>30</v>
      </c>
      <c r="K331" s="4" t="s">
        <v>31</v>
      </c>
      <c r="L331" s="4" t="s">
        <v>505</v>
      </c>
      <c r="M331" s="4" t="s">
        <v>506</v>
      </c>
      <c r="N331" s="4" t="s">
        <v>87</v>
      </c>
      <c r="O331" s="4" t="s">
        <v>88</v>
      </c>
      <c r="P331" s="4" t="s">
        <v>528</v>
      </c>
      <c r="Q331" s="4" t="s">
        <v>27</v>
      </c>
      <c r="R331" s="5">
        <v>44469</v>
      </c>
      <c r="S331" s="4" t="s">
        <v>37</v>
      </c>
      <c r="T331" s="4" t="s">
        <v>90</v>
      </c>
      <c r="U331" s="4" t="s">
        <v>39</v>
      </c>
      <c r="V331" s="4" t="s">
        <v>40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380</v>
      </c>
      <c r="B332" s="4" t="s">
        <v>529</v>
      </c>
      <c r="C332" s="4" t="s">
        <v>530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503</v>
      </c>
      <c r="I332" s="4" t="s">
        <v>504</v>
      </c>
      <c r="J332" s="4" t="s">
        <v>30</v>
      </c>
      <c r="K332" s="4" t="s">
        <v>31</v>
      </c>
      <c r="L332" s="4" t="s">
        <v>505</v>
      </c>
      <c r="M332" s="4" t="s">
        <v>506</v>
      </c>
      <c r="N332" s="4" t="s">
        <v>87</v>
      </c>
      <c r="O332" s="4" t="s">
        <v>88</v>
      </c>
      <c r="P332" s="4" t="s">
        <v>531</v>
      </c>
      <c r="Q332" s="4" t="s">
        <v>27</v>
      </c>
      <c r="R332" s="5">
        <v>44469</v>
      </c>
      <c r="S332" s="4" t="s">
        <v>37</v>
      </c>
      <c r="T332" s="4" t="s">
        <v>90</v>
      </c>
      <c r="U332" s="4" t="s">
        <v>39</v>
      </c>
      <c r="V332" s="4" t="s">
        <v>40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380</v>
      </c>
      <c r="B333" s="4" t="s">
        <v>532</v>
      </c>
      <c r="C333" s="4" t="s">
        <v>533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503</v>
      </c>
      <c r="I333" s="4" t="s">
        <v>504</v>
      </c>
      <c r="J333" s="4" t="s">
        <v>30</v>
      </c>
      <c r="K333" s="4" t="s">
        <v>31</v>
      </c>
      <c r="L333" s="4" t="s">
        <v>505</v>
      </c>
      <c r="M333" s="4" t="s">
        <v>506</v>
      </c>
      <c r="N333" s="4" t="s">
        <v>87</v>
      </c>
      <c r="O333" s="4" t="s">
        <v>88</v>
      </c>
      <c r="P333" s="4" t="s">
        <v>534</v>
      </c>
      <c r="Q333" s="4" t="s">
        <v>27</v>
      </c>
      <c r="R333" s="5">
        <v>44469</v>
      </c>
      <c r="S333" s="4" t="s">
        <v>37</v>
      </c>
      <c r="T333" s="4" t="s">
        <v>90</v>
      </c>
      <c r="U333" s="4" t="s">
        <v>39</v>
      </c>
      <c r="V333" s="4" t="s">
        <v>40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380</v>
      </c>
      <c r="B334" s="4" t="s">
        <v>535</v>
      </c>
      <c r="C334" s="4" t="s">
        <v>536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503</v>
      </c>
      <c r="I334" s="4" t="s">
        <v>504</v>
      </c>
      <c r="J334" s="4" t="s">
        <v>30</v>
      </c>
      <c r="K334" s="4" t="s">
        <v>31</v>
      </c>
      <c r="L334" s="4" t="s">
        <v>505</v>
      </c>
      <c r="M334" s="4" t="s">
        <v>506</v>
      </c>
      <c r="N334" s="4" t="s">
        <v>87</v>
      </c>
      <c r="O334" s="4" t="s">
        <v>88</v>
      </c>
      <c r="P334" s="4" t="s">
        <v>537</v>
      </c>
      <c r="Q334" s="4" t="s">
        <v>27</v>
      </c>
      <c r="R334" s="5">
        <v>44469</v>
      </c>
      <c r="S334" s="4" t="s">
        <v>37</v>
      </c>
      <c r="T334" s="4" t="s">
        <v>90</v>
      </c>
      <c r="U334" s="4" t="s">
        <v>39</v>
      </c>
      <c r="V334" s="4" t="s">
        <v>40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380</v>
      </c>
      <c r="B335" s="4" t="s">
        <v>538</v>
      </c>
      <c r="C335" s="4" t="s">
        <v>539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503</v>
      </c>
      <c r="I335" s="4" t="s">
        <v>504</v>
      </c>
      <c r="J335" s="4" t="s">
        <v>30</v>
      </c>
      <c r="K335" s="4" t="s">
        <v>31</v>
      </c>
      <c r="L335" s="4" t="s">
        <v>505</v>
      </c>
      <c r="M335" s="4" t="s">
        <v>506</v>
      </c>
      <c r="N335" s="4" t="s">
        <v>87</v>
      </c>
      <c r="O335" s="4" t="s">
        <v>88</v>
      </c>
      <c r="P335" s="4" t="s">
        <v>540</v>
      </c>
      <c r="Q335" s="4" t="s">
        <v>27</v>
      </c>
      <c r="R335" s="5">
        <v>44469</v>
      </c>
      <c r="S335" s="4" t="s">
        <v>37</v>
      </c>
      <c r="T335" s="4" t="s">
        <v>90</v>
      </c>
      <c r="U335" s="4" t="s">
        <v>39</v>
      </c>
      <c r="V335" s="4" t="s">
        <v>40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380</v>
      </c>
      <c r="B336" s="4" t="s">
        <v>541</v>
      </c>
      <c r="C336" s="4" t="s">
        <v>542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503</v>
      </c>
      <c r="I336" s="4" t="s">
        <v>504</v>
      </c>
      <c r="J336" s="4" t="s">
        <v>30</v>
      </c>
      <c r="K336" s="4" t="s">
        <v>31</v>
      </c>
      <c r="L336" s="4" t="s">
        <v>505</v>
      </c>
      <c r="M336" s="4" t="s">
        <v>506</v>
      </c>
      <c r="N336" s="4" t="s">
        <v>87</v>
      </c>
      <c r="O336" s="4" t="s">
        <v>88</v>
      </c>
      <c r="P336" s="4" t="s">
        <v>543</v>
      </c>
      <c r="Q336" s="4" t="s">
        <v>27</v>
      </c>
      <c r="R336" s="5">
        <v>44469</v>
      </c>
      <c r="S336" s="4" t="s">
        <v>37</v>
      </c>
      <c r="T336" s="4" t="s">
        <v>90</v>
      </c>
      <c r="U336" s="4" t="s">
        <v>39</v>
      </c>
      <c r="V336" s="4" t="s">
        <v>40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380</v>
      </c>
      <c r="B337" s="4" t="s">
        <v>544</v>
      </c>
      <c r="C337" s="4" t="s">
        <v>545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503</v>
      </c>
      <c r="I337" s="4" t="s">
        <v>504</v>
      </c>
      <c r="J337" s="4" t="s">
        <v>30</v>
      </c>
      <c r="K337" s="4" t="s">
        <v>31</v>
      </c>
      <c r="L337" s="4" t="s">
        <v>505</v>
      </c>
      <c r="M337" s="4" t="s">
        <v>506</v>
      </c>
      <c r="N337" s="4" t="s">
        <v>87</v>
      </c>
      <c r="O337" s="4" t="s">
        <v>88</v>
      </c>
      <c r="P337" s="4" t="s">
        <v>546</v>
      </c>
      <c r="Q337" s="4" t="s">
        <v>27</v>
      </c>
      <c r="R337" s="5">
        <v>44469</v>
      </c>
      <c r="S337" s="4" t="s">
        <v>37</v>
      </c>
      <c r="T337" s="4" t="s">
        <v>90</v>
      </c>
      <c r="U337" s="4" t="s">
        <v>39</v>
      </c>
      <c r="V337" s="4" t="s">
        <v>40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380</v>
      </c>
      <c r="B338" s="4" t="s">
        <v>547</v>
      </c>
      <c r="C338" s="4" t="s">
        <v>548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503</v>
      </c>
      <c r="I338" s="4" t="s">
        <v>504</v>
      </c>
      <c r="J338" s="4" t="s">
        <v>30</v>
      </c>
      <c r="K338" s="4" t="s">
        <v>31</v>
      </c>
      <c r="L338" s="4" t="s">
        <v>505</v>
      </c>
      <c r="M338" s="4" t="s">
        <v>506</v>
      </c>
      <c r="N338" s="4" t="s">
        <v>87</v>
      </c>
      <c r="O338" s="4" t="s">
        <v>88</v>
      </c>
      <c r="P338" s="4" t="s">
        <v>549</v>
      </c>
      <c r="Q338" s="4" t="s">
        <v>27</v>
      </c>
      <c r="R338" s="5">
        <v>44469</v>
      </c>
      <c r="S338" s="4" t="s">
        <v>37</v>
      </c>
      <c r="T338" s="4" t="s">
        <v>90</v>
      </c>
      <c r="U338" s="4" t="s">
        <v>39</v>
      </c>
      <c r="V338" s="4" t="s">
        <v>40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380</v>
      </c>
      <c r="B339" s="4" t="s">
        <v>550</v>
      </c>
      <c r="C339" s="4" t="s">
        <v>551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503</v>
      </c>
      <c r="I339" s="4" t="s">
        <v>504</v>
      </c>
      <c r="J339" s="4" t="s">
        <v>30</v>
      </c>
      <c r="K339" s="4" t="s">
        <v>31</v>
      </c>
      <c r="L339" s="4" t="s">
        <v>505</v>
      </c>
      <c r="M339" s="4" t="s">
        <v>506</v>
      </c>
      <c r="N339" s="4" t="s">
        <v>87</v>
      </c>
      <c r="O339" s="4" t="s">
        <v>88</v>
      </c>
      <c r="P339" s="4" t="s">
        <v>552</v>
      </c>
      <c r="Q339" s="4" t="s">
        <v>27</v>
      </c>
      <c r="R339" s="5">
        <v>44469</v>
      </c>
      <c r="S339" s="4" t="s">
        <v>37</v>
      </c>
      <c r="T339" s="4" t="s">
        <v>90</v>
      </c>
      <c r="U339" s="4" t="s">
        <v>39</v>
      </c>
      <c r="V339" s="4" t="s">
        <v>40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380</v>
      </c>
      <c r="B340" s="4" t="s">
        <v>553</v>
      </c>
      <c r="C340" s="4" t="s">
        <v>554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503</v>
      </c>
      <c r="I340" s="4" t="s">
        <v>504</v>
      </c>
      <c r="J340" s="4" t="s">
        <v>30</v>
      </c>
      <c r="K340" s="4" t="s">
        <v>31</v>
      </c>
      <c r="L340" s="4" t="s">
        <v>505</v>
      </c>
      <c r="M340" s="4" t="s">
        <v>506</v>
      </c>
      <c r="N340" s="4" t="s">
        <v>87</v>
      </c>
      <c r="O340" s="4" t="s">
        <v>88</v>
      </c>
      <c r="P340" s="4" t="s">
        <v>555</v>
      </c>
      <c r="Q340" s="4" t="s">
        <v>27</v>
      </c>
      <c r="R340" s="5">
        <v>44469</v>
      </c>
      <c r="S340" s="4" t="s">
        <v>37</v>
      </c>
      <c r="T340" s="4" t="s">
        <v>90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380</v>
      </c>
      <c r="B341" s="4" t="s">
        <v>556</v>
      </c>
      <c r="C341" s="4" t="s">
        <v>557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503</v>
      </c>
      <c r="I341" s="4" t="s">
        <v>504</v>
      </c>
      <c r="J341" s="4" t="s">
        <v>30</v>
      </c>
      <c r="K341" s="4" t="s">
        <v>31</v>
      </c>
      <c r="L341" s="4" t="s">
        <v>505</v>
      </c>
      <c r="M341" s="4" t="s">
        <v>506</v>
      </c>
      <c r="N341" s="4" t="s">
        <v>87</v>
      </c>
      <c r="O341" s="4" t="s">
        <v>88</v>
      </c>
      <c r="P341" s="4" t="s">
        <v>558</v>
      </c>
      <c r="Q341" s="4" t="s">
        <v>27</v>
      </c>
      <c r="R341" s="5">
        <v>44469</v>
      </c>
      <c r="S341" s="4" t="s">
        <v>37</v>
      </c>
      <c r="T341" s="4" t="s">
        <v>90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380</v>
      </c>
      <c r="B342" s="4" t="s">
        <v>559</v>
      </c>
      <c r="C342" s="4" t="s">
        <v>560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503</v>
      </c>
      <c r="I342" s="4" t="s">
        <v>504</v>
      </c>
      <c r="J342" s="4" t="s">
        <v>30</v>
      </c>
      <c r="K342" s="4" t="s">
        <v>31</v>
      </c>
      <c r="L342" s="4" t="s">
        <v>505</v>
      </c>
      <c r="M342" s="4" t="s">
        <v>506</v>
      </c>
      <c r="N342" s="4" t="s">
        <v>87</v>
      </c>
      <c r="O342" s="4" t="s">
        <v>88</v>
      </c>
      <c r="P342" s="4" t="s">
        <v>561</v>
      </c>
      <c r="Q342" s="4" t="s">
        <v>27</v>
      </c>
      <c r="R342" s="5">
        <v>44469</v>
      </c>
      <c r="S342" s="4" t="s">
        <v>37</v>
      </c>
      <c r="T342" s="4" t="s">
        <v>90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380</v>
      </c>
      <c r="B343" s="4" t="s">
        <v>562</v>
      </c>
      <c r="C343" s="4" t="s">
        <v>563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503</v>
      </c>
      <c r="I343" s="4" t="s">
        <v>504</v>
      </c>
      <c r="J343" s="4" t="s">
        <v>30</v>
      </c>
      <c r="K343" s="4" t="s">
        <v>31</v>
      </c>
      <c r="L343" s="4" t="s">
        <v>505</v>
      </c>
      <c r="M343" s="4" t="s">
        <v>506</v>
      </c>
      <c r="N343" s="4" t="s">
        <v>87</v>
      </c>
      <c r="O343" s="4" t="s">
        <v>88</v>
      </c>
      <c r="P343" s="4" t="s">
        <v>564</v>
      </c>
      <c r="Q343" s="4" t="s">
        <v>27</v>
      </c>
      <c r="R343" s="5">
        <v>44469</v>
      </c>
      <c r="S343" s="4" t="s">
        <v>37</v>
      </c>
      <c r="T343" s="4" t="s">
        <v>90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565</v>
      </c>
      <c r="B344" s="4" t="s">
        <v>566</v>
      </c>
      <c r="C344" s="4" t="s">
        <v>567</v>
      </c>
      <c r="D344" s="4" t="s">
        <v>568</v>
      </c>
      <c r="E344" s="4" t="s">
        <v>569</v>
      </c>
      <c r="F344" s="4">
        <v>0</v>
      </c>
      <c r="G344" s="4" t="s">
        <v>81</v>
      </c>
      <c r="H344" s="4" t="s">
        <v>503</v>
      </c>
      <c r="I344" s="4" t="s">
        <v>504</v>
      </c>
      <c r="J344" s="4" t="s">
        <v>30</v>
      </c>
      <c r="K344" s="4" t="s">
        <v>31</v>
      </c>
      <c r="L344" s="4" t="s">
        <v>505</v>
      </c>
      <c r="M344" s="4" t="s">
        <v>506</v>
      </c>
      <c r="N344" s="4" t="s">
        <v>87</v>
      </c>
      <c r="O344" s="4" t="s">
        <v>88</v>
      </c>
      <c r="P344" s="4" t="s">
        <v>570</v>
      </c>
      <c r="Q344" s="4" t="s">
        <v>571</v>
      </c>
      <c r="R344" s="5">
        <v>44469</v>
      </c>
      <c r="S344" s="4" t="s">
        <v>37</v>
      </c>
      <c r="T344" s="4" t="s">
        <v>90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D344" t="s">
        <v>84</v>
      </c>
      <c r="AE344">
        <v>2021</v>
      </c>
      <c r="AF344" t="s">
        <v>42</v>
      </c>
      <c r="AG344">
        <v>0</v>
      </c>
    </row>
    <row r="345" spans="1:33" ht="12.75">
      <c r="A345" s="4" t="s">
        <v>572</v>
      </c>
      <c r="B345" s="4" t="s">
        <v>573</v>
      </c>
      <c r="C345" s="4" t="s">
        <v>574</v>
      </c>
      <c r="D345" s="4" t="s">
        <v>575</v>
      </c>
      <c r="E345" s="4" t="s">
        <v>576</v>
      </c>
      <c r="F345" s="4">
        <v>0</v>
      </c>
      <c r="G345" s="4" t="s">
        <v>81</v>
      </c>
      <c r="H345" s="4" t="s">
        <v>503</v>
      </c>
      <c r="I345" s="4" t="s">
        <v>504</v>
      </c>
      <c r="J345" s="4" t="s">
        <v>30</v>
      </c>
      <c r="K345" s="4" t="s">
        <v>31</v>
      </c>
      <c r="L345" s="4" t="s">
        <v>505</v>
      </c>
      <c r="M345" s="4" t="s">
        <v>506</v>
      </c>
      <c r="N345" s="4" t="s">
        <v>87</v>
      </c>
      <c r="O345" s="4" t="s">
        <v>88</v>
      </c>
      <c r="P345" s="4" t="s">
        <v>577</v>
      </c>
      <c r="Q345" s="4" t="s">
        <v>578</v>
      </c>
      <c r="R345" s="5">
        <v>44469</v>
      </c>
      <c r="S345" s="4" t="s">
        <v>37</v>
      </c>
      <c r="T345" s="4" t="s">
        <v>90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D345" t="s">
        <v>84</v>
      </c>
      <c r="AE345">
        <v>2021</v>
      </c>
      <c r="AF345" t="s">
        <v>42</v>
      </c>
      <c r="AG345">
        <v>0</v>
      </c>
    </row>
    <row r="346" spans="1:33" ht="12.75">
      <c r="A346" s="4" t="s">
        <v>579</v>
      </c>
      <c r="B346" s="4" t="s">
        <v>580</v>
      </c>
      <c r="C346" s="4" t="s">
        <v>581</v>
      </c>
      <c r="D346" s="4" t="s">
        <v>582</v>
      </c>
      <c r="E346" s="4" t="s">
        <v>583</v>
      </c>
      <c r="F346" s="4">
        <v>0</v>
      </c>
      <c r="G346" s="4" t="s">
        <v>81</v>
      </c>
      <c r="H346" s="4" t="s">
        <v>503</v>
      </c>
      <c r="I346" s="4" t="s">
        <v>504</v>
      </c>
      <c r="J346" s="4" t="s">
        <v>30</v>
      </c>
      <c r="K346" s="4" t="s">
        <v>31</v>
      </c>
      <c r="L346" s="4" t="s">
        <v>505</v>
      </c>
      <c r="M346" s="4" t="s">
        <v>506</v>
      </c>
      <c r="N346" s="4" t="s">
        <v>87</v>
      </c>
      <c r="O346" s="4" t="s">
        <v>88</v>
      </c>
      <c r="P346" s="4" t="s">
        <v>584</v>
      </c>
      <c r="Q346" s="4" t="s">
        <v>585</v>
      </c>
      <c r="R346" s="5">
        <v>44469</v>
      </c>
      <c r="S346" s="4" t="s">
        <v>37</v>
      </c>
      <c r="T346" s="4" t="s">
        <v>90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D346" t="s">
        <v>84</v>
      </c>
      <c r="AE346">
        <v>2021</v>
      </c>
      <c r="AF346" t="s">
        <v>42</v>
      </c>
      <c r="AG346">
        <v>0</v>
      </c>
    </row>
    <row r="347" spans="1:33" ht="12.75">
      <c r="A347" s="4" t="s">
        <v>380</v>
      </c>
      <c r="B347" s="4" t="s">
        <v>501</v>
      </c>
      <c r="C347" s="4" t="s">
        <v>502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503</v>
      </c>
      <c r="I347" s="4" t="s">
        <v>504</v>
      </c>
      <c r="J347" s="4" t="s">
        <v>30</v>
      </c>
      <c r="K347" s="4" t="s">
        <v>31</v>
      </c>
      <c r="L347" s="4" t="s">
        <v>505</v>
      </c>
      <c r="M347" s="4" t="s">
        <v>506</v>
      </c>
      <c r="N347" s="4" t="s">
        <v>87</v>
      </c>
      <c r="O347" s="4" t="s">
        <v>88</v>
      </c>
      <c r="P347" s="4" t="s">
        <v>507</v>
      </c>
      <c r="Q347" s="4" t="s">
        <v>27</v>
      </c>
      <c r="R347" s="5">
        <v>44470</v>
      </c>
      <c r="S347" s="4" t="s">
        <v>37</v>
      </c>
      <c r="T347" s="4" t="s">
        <v>172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380</v>
      </c>
      <c r="B348" s="4" t="s">
        <v>508</v>
      </c>
      <c r="C348" s="4" t="s">
        <v>509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503</v>
      </c>
      <c r="I348" s="4" t="s">
        <v>504</v>
      </c>
      <c r="J348" s="4" t="s">
        <v>30</v>
      </c>
      <c r="K348" s="4" t="s">
        <v>31</v>
      </c>
      <c r="L348" s="4" t="s">
        <v>505</v>
      </c>
      <c r="M348" s="4" t="s">
        <v>506</v>
      </c>
      <c r="N348" s="4" t="s">
        <v>87</v>
      </c>
      <c r="O348" s="4" t="s">
        <v>88</v>
      </c>
      <c r="P348" s="4" t="s">
        <v>510</v>
      </c>
      <c r="Q348" s="4" t="s">
        <v>27</v>
      </c>
      <c r="R348" s="5">
        <v>44470</v>
      </c>
      <c r="S348" s="4" t="s">
        <v>37</v>
      </c>
      <c r="T348" s="4" t="s">
        <v>172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380</v>
      </c>
      <c r="B349" s="4" t="s">
        <v>511</v>
      </c>
      <c r="C349" s="4" t="s">
        <v>512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503</v>
      </c>
      <c r="I349" s="4" t="s">
        <v>504</v>
      </c>
      <c r="J349" s="4" t="s">
        <v>30</v>
      </c>
      <c r="K349" s="4" t="s">
        <v>31</v>
      </c>
      <c r="L349" s="4" t="s">
        <v>505</v>
      </c>
      <c r="M349" s="4" t="s">
        <v>506</v>
      </c>
      <c r="N349" s="4" t="s">
        <v>87</v>
      </c>
      <c r="O349" s="4" t="s">
        <v>88</v>
      </c>
      <c r="P349" s="4" t="s">
        <v>513</v>
      </c>
      <c r="Q349" s="4" t="s">
        <v>27</v>
      </c>
      <c r="R349" s="5">
        <v>44470</v>
      </c>
      <c r="S349" s="4" t="s">
        <v>37</v>
      </c>
      <c r="T349" s="4" t="s">
        <v>172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380</v>
      </c>
      <c r="B350" s="4" t="s">
        <v>514</v>
      </c>
      <c r="C350" s="4" t="s">
        <v>515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503</v>
      </c>
      <c r="I350" s="4" t="s">
        <v>504</v>
      </c>
      <c r="J350" s="4" t="s">
        <v>30</v>
      </c>
      <c r="K350" s="4" t="s">
        <v>31</v>
      </c>
      <c r="L350" s="4" t="s">
        <v>505</v>
      </c>
      <c r="M350" s="4" t="s">
        <v>506</v>
      </c>
      <c r="N350" s="4" t="s">
        <v>87</v>
      </c>
      <c r="O350" s="4" t="s">
        <v>88</v>
      </c>
      <c r="P350" s="4" t="s">
        <v>516</v>
      </c>
      <c r="Q350" s="4" t="s">
        <v>27</v>
      </c>
      <c r="R350" s="5">
        <v>44470</v>
      </c>
      <c r="S350" s="4" t="s">
        <v>37</v>
      </c>
      <c r="T350" s="4" t="s">
        <v>172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380</v>
      </c>
      <c r="B351" s="4" t="s">
        <v>517</v>
      </c>
      <c r="C351" s="4" t="s">
        <v>518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503</v>
      </c>
      <c r="I351" s="4" t="s">
        <v>504</v>
      </c>
      <c r="J351" s="4" t="s">
        <v>30</v>
      </c>
      <c r="K351" s="4" t="s">
        <v>31</v>
      </c>
      <c r="L351" s="4" t="s">
        <v>505</v>
      </c>
      <c r="M351" s="4" t="s">
        <v>506</v>
      </c>
      <c r="N351" s="4" t="s">
        <v>87</v>
      </c>
      <c r="O351" s="4" t="s">
        <v>88</v>
      </c>
      <c r="P351" s="4" t="s">
        <v>519</v>
      </c>
      <c r="Q351" s="4" t="s">
        <v>27</v>
      </c>
      <c r="R351" s="5">
        <v>44470</v>
      </c>
      <c r="S351" s="4" t="s">
        <v>37</v>
      </c>
      <c r="T351" s="4" t="s">
        <v>172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380</v>
      </c>
      <c r="B352" s="4" t="s">
        <v>520</v>
      </c>
      <c r="C352" s="4" t="s">
        <v>521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503</v>
      </c>
      <c r="I352" s="4" t="s">
        <v>504</v>
      </c>
      <c r="J352" s="4" t="s">
        <v>30</v>
      </c>
      <c r="K352" s="4" t="s">
        <v>31</v>
      </c>
      <c r="L352" s="4" t="s">
        <v>505</v>
      </c>
      <c r="M352" s="4" t="s">
        <v>506</v>
      </c>
      <c r="N352" s="4" t="s">
        <v>87</v>
      </c>
      <c r="O352" s="4" t="s">
        <v>88</v>
      </c>
      <c r="P352" s="4" t="s">
        <v>522</v>
      </c>
      <c r="Q352" s="4" t="s">
        <v>27</v>
      </c>
      <c r="R352" s="5">
        <v>44470</v>
      </c>
      <c r="S352" s="4" t="s">
        <v>37</v>
      </c>
      <c r="T352" s="4" t="s">
        <v>172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380</v>
      </c>
      <c r="B353" s="4" t="s">
        <v>523</v>
      </c>
      <c r="C353" s="4" t="s">
        <v>524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503</v>
      </c>
      <c r="I353" s="4" t="s">
        <v>504</v>
      </c>
      <c r="J353" s="4" t="s">
        <v>30</v>
      </c>
      <c r="K353" s="4" t="s">
        <v>31</v>
      </c>
      <c r="L353" s="4" t="s">
        <v>505</v>
      </c>
      <c r="M353" s="4" t="s">
        <v>506</v>
      </c>
      <c r="N353" s="4" t="s">
        <v>87</v>
      </c>
      <c r="O353" s="4" t="s">
        <v>88</v>
      </c>
      <c r="P353" s="4" t="s">
        <v>525</v>
      </c>
      <c r="Q353" s="4" t="s">
        <v>27</v>
      </c>
      <c r="R353" s="5">
        <v>44470</v>
      </c>
      <c r="S353" s="4" t="s">
        <v>37</v>
      </c>
      <c r="T353" s="4" t="s">
        <v>172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380</v>
      </c>
      <c r="B354" s="4" t="s">
        <v>526</v>
      </c>
      <c r="C354" s="4" t="s">
        <v>527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503</v>
      </c>
      <c r="I354" s="4" t="s">
        <v>504</v>
      </c>
      <c r="J354" s="4" t="s">
        <v>30</v>
      </c>
      <c r="K354" s="4" t="s">
        <v>31</v>
      </c>
      <c r="L354" s="4" t="s">
        <v>505</v>
      </c>
      <c r="M354" s="4" t="s">
        <v>506</v>
      </c>
      <c r="N354" s="4" t="s">
        <v>87</v>
      </c>
      <c r="O354" s="4" t="s">
        <v>88</v>
      </c>
      <c r="P354" s="4" t="s">
        <v>528</v>
      </c>
      <c r="Q354" s="4" t="s">
        <v>27</v>
      </c>
      <c r="R354" s="5">
        <v>44470</v>
      </c>
      <c r="S354" s="4" t="s">
        <v>37</v>
      </c>
      <c r="T354" s="4" t="s">
        <v>172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380</v>
      </c>
      <c r="B355" s="4" t="s">
        <v>529</v>
      </c>
      <c r="C355" s="4" t="s">
        <v>530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503</v>
      </c>
      <c r="I355" s="4" t="s">
        <v>504</v>
      </c>
      <c r="J355" s="4" t="s">
        <v>30</v>
      </c>
      <c r="K355" s="4" t="s">
        <v>31</v>
      </c>
      <c r="L355" s="4" t="s">
        <v>505</v>
      </c>
      <c r="M355" s="4" t="s">
        <v>506</v>
      </c>
      <c r="N355" s="4" t="s">
        <v>87</v>
      </c>
      <c r="O355" s="4" t="s">
        <v>88</v>
      </c>
      <c r="P355" s="4" t="s">
        <v>531</v>
      </c>
      <c r="Q355" s="4" t="s">
        <v>27</v>
      </c>
      <c r="R355" s="5">
        <v>44470</v>
      </c>
      <c r="S355" s="4" t="s">
        <v>37</v>
      </c>
      <c r="T355" s="4" t="s">
        <v>172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380</v>
      </c>
      <c r="B356" s="4" t="s">
        <v>532</v>
      </c>
      <c r="C356" s="4" t="s">
        <v>533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503</v>
      </c>
      <c r="I356" s="4" t="s">
        <v>504</v>
      </c>
      <c r="J356" s="4" t="s">
        <v>30</v>
      </c>
      <c r="K356" s="4" t="s">
        <v>31</v>
      </c>
      <c r="L356" s="4" t="s">
        <v>505</v>
      </c>
      <c r="M356" s="4" t="s">
        <v>506</v>
      </c>
      <c r="N356" s="4" t="s">
        <v>87</v>
      </c>
      <c r="O356" s="4" t="s">
        <v>88</v>
      </c>
      <c r="P356" s="4" t="s">
        <v>534</v>
      </c>
      <c r="Q356" s="4" t="s">
        <v>27</v>
      </c>
      <c r="R356" s="5">
        <v>44470</v>
      </c>
      <c r="S356" s="4" t="s">
        <v>37</v>
      </c>
      <c r="T356" s="4" t="s">
        <v>172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380</v>
      </c>
      <c r="B357" s="4" t="s">
        <v>535</v>
      </c>
      <c r="C357" s="4" t="s">
        <v>536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503</v>
      </c>
      <c r="I357" s="4" t="s">
        <v>504</v>
      </c>
      <c r="J357" s="4" t="s">
        <v>30</v>
      </c>
      <c r="K357" s="4" t="s">
        <v>31</v>
      </c>
      <c r="L357" s="4" t="s">
        <v>505</v>
      </c>
      <c r="M357" s="4" t="s">
        <v>506</v>
      </c>
      <c r="N357" s="4" t="s">
        <v>87</v>
      </c>
      <c r="O357" s="4" t="s">
        <v>88</v>
      </c>
      <c r="P357" s="4" t="s">
        <v>537</v>
      </c>
      <c r="Q357" s="4" t="s">
        <v>27</v>
      </c>
      <c r="R357" s="5">
        <v>44470</v>
      </c>
      <c r="S357" s="4" t="s">
        <v>37</v>
      </c>
      <c r="T357" s="4" t="s">
        <v>172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380</v>
      </c>
      <c r="B358" s="4" t="s">
        <v>538</v>
      </c>
      <c r="C358" s="4" t="s">
        <v>539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503</v>
      </c>
      <c r="I358" s="4" t="s">
        <v>504</v>
      </c>
      <c r="J358" s="4" t="s">
        <v>30</v>
      </c>
      <c r="K358" s="4" t="s">
        <v>31</v>
      </c>
      <c r="L358" s="4" t="s">
        <v>505</v>
      </c>
      <c r="M358" s="4" t="s">
        <v>506</v>
      </c>
      <c r="N358" s="4" t="s">
        <v>87</v>
      </c>
      <c r="O358" s="4" t="s">
        <v>88</v>
      </c>
      <c r="P358" s="4" t="s">
        <v>540</v>
      </c>
      <c r="Q358" s="4" t="s">
        <v>27</v>
      </c>
      <c r="R358" s="5">
        <v>44470</v>
      </c>
      <c r="S358" s="4" t="s">
        <v>37</v>
      </c>
      <c r="T358" s="4" t="s">
        <v>172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380</v>
      </c>
      <c r="B359" s="4" t="s">
        <v>541</v>
      </c>
      <c r="C359" s="4" t="s">
        <v>542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503</v>
      </c>
      <c r="I359" s="4" t="s">
        <v>504</v>
      </c>
      <c r="J359" s="4" t="s">
        <v>30</v>
      </c>
      <c r="K359" s="4" t="s">
        <v>31</v>
      </c>
      <c r="L359" s="4" t="s">
        <v>505</v>
      </c>
      <c r="M359" s="4" t="s">
        <v>506</v>
      </c>
      <c r="N359" s="4" t="s">
        <v>87</v>
      </c>
      <c r="O359" s="4" t="s">
        <v>88</v>
      </c>
      <c r="P359" s="4" t="s">
        <v>543</v>
      </c>
      <c r="Q359" s="4" t="s">
        <v>27</v>
      </c>
      <c r="R359" s="5">
        <v>44470</v>
      </c>
      <c r="S359" s="4" t="s">
        <v>37</v>
      </c>
      <c r="T359" s="4" t="s">
        <v>172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380</v>
      </c>
      <c r="B360" s="4" t="s">
        <v>544</v>
      </c>
      <c r="C360" s="4" t="s">
        <v>545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503</v>
      </c>
      <c r="I360" s="4" t="s">
        <v>504</v>
      </c>
      <c r="J360" s="4" t="s">
        <v>30</v>
      </c>
      <c r="K360" s="4" t="s">
        <v>31</v>
      </c>
      <c r="L360" s="4" t="s">
        <v>505</v>
      </c>
      <c r="M360" s="4" t="s">
        <v>506</v>
      </c>
      <c r="N360" s="4" t="s">
        <v>87</v>
      </c>
      <c r="O360" s="4" t="s">
        <v>88</v>
      </c>
      <c r="P360" s="4" t="s">
        <v>546</v>
      </c>
      <c r="Q360" s="4" t="s">
        <v>27</v>
      </c>
      <c r="R360" s="5">
        <v>44470</v>
      </c>
      <c r="S360" s="4" t="s">
        <v>37</v>
      </c>
      <c r="T360" s="4" t="s">
        <v>172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380</v>
      </c>
      <c r="B361" s="4" t="s">
        <v>547</v>
      </c>
      <c r="C361" s="4" t="s">
        <v>548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503</v>
      </c>
      <c r="I361" s="4" t="s">
        <v>504</v>
      </c>
      <c r="J361" s="4" t="s">
        <v>30</v>
      </c>
      <c r="K361" s="4" t="s">
        <v>31</v>
      </c>
      <c r="L361" s="4" t="s">
        <v>505</v>
      </c>
      <c r="M361" s="4" t="s">
        <v>506</v>
      </c>
      <c r="N361" s="4" t="s">
        <v>87</v>
      </c>
      <c r="O361" s="4" t="s">
        <v>88</v>
      </c>
      <c r="P361" s="4" t="s">
        <v>549</v>
      </c>
      <c r="Q361" s="4" t="s">
        <v>27</v>
      </c>
      <c r="R361" s="5">
        <v>44470</v>
      </c>
      <c r="S361" s="4" t="s">
        <v>37</v>
      </c>
      <c r="T361" s="4" t="s">
        <v>172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380</v>
      </c>
      <c r="B362" s="4" t="s">
        <v>550</v>
      </c>
      <c r="C362" s="4" t="s">
        <v>551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503</v>
      </c>
      <c r="I362" s="4" t="s">
        <v>504</v>
      </c>
      <c r="J362" s="4" t="s">
        <v>30</v>
      </c>
      <c r="K362" s="4" t="s">
        <v>31</v>
      </c>
      <c r="L362" s="4" t="s">
        <v>505</v>
      </c>
      <c r="M362" s="4" t="s">
        <v>506</v>
      </c>
      <c r="N362" s="4" t="s">
        <v>87</v>
      </c>
      <c r="O362" s="4" t="s">
        <v>88</v>
      </c>
      <c r="P362" s="4" t="s">
        <v>552</v>
      </c>
      <c r="Q362" s="4" t="s">
        <v>27</v>
      </c>
      <c r="R362" s="5">
        <v>44470</v>
      </c>
      <c r="S362" s="4" t="s">
        <v>37</v>
      </c>
      <c r="T362" s="4" t="s">
        <v>172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380</v>
      </c>
      <c r="B363" s="4" t="s">
        <v>553</v>
      </c>
      <c r="C363" s="4" t="s">
        <v>554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503</v>
      </c>
      <c r="I363" s="4" t="s">
        <v>504</v>
      </c>
      <c r="J363" s="4" t="s">
        <v>30</v>
      </c>
      <c r="K363" s="4" t="s">
        <v>31</v>
      </c>
      <c r="L363" s="4" t="s">
        <v>505</v>
      </c>
      <c r="M363" s="4" t="s">
        <v>506</v>
      </c>
      <c r="N363" s="4" t="s">
        <v>87</v>
      </c>
      <c r="O363" s="4" t="s">
        <v>88</v>
      </c>
      <c r="P363" s="4" t="s">
        <v>555</v>
      </c>
      <c r="Q363" s="4" t="s">
        <v>27</v>
      </c>
      <c r="R363" s="5">
        <v>44470</v>
      </c>
      <c r="S363" s="4" t="s">
        <v>37</v>
      </c>
      <c r="T363" s="4" t="s">
        <v>172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380</v>
      </c>
      <c r="B364" s="4" t="s">
        <v>556</v>
      </c>
      <c r="C364" s="4" t="s">
        <v>557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503</v>
      </c>
      <c r="I364" s="4" t="s">
        <v>504</v>
      </c>
      <c r="J364" s="4" t="s">
        <v>30</v>
      </c>
      <c r="K364" s="4" t="s">
        <v>31</v>
      </c>
      <c r="L364" s="4" t="s">
        <v>505</v>
      </c>
      <c r="M364" s="4" t="s">
        <v>506</v>
      </c>
      <c r="N364" s="4" t="s">
        <v>87</v>
      </c>
      <c r="O364" s="4" t="s">
        <v>88</v>
      </c>
      <c r="P364" s="4" t="s">
        <v>558</v>
      </c>
      <c r="Q364" s="4" t="s">
        <v>27</v>
      </c>
      <c r="R364" s="5">
        <v>44470</v>
      </c>
      <c r="S364" s="4" t="s">
        <v>37</v>
      </c>
      <c r="T364" s="4" t="s">
        <v>172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380</v>
      </c>
      <c r="B365" s="4" t="s">
        <v>559</v>
      </c>
      <c r="C365" s="4" t="s">
        <v>560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503</v>
      </c>
      <c r="I365" s="4" t="s">
        <v>504</v>
      </c>
      <c r="J365" s="4" t="s">
        <v>30</v>
      </c>
      <c r="K365" s="4" t="s">
        <v>31</v>
      </c>
      <c r="L365" s="4" t="s">
        <v>505</v>
      </c>
      <c r="M365" s="4" t="s">
        <v>506</v>
      </c>
      <c r="N365" s="4" t="s">
        <v>87</v>
      </c>
      <c r="O365" s="4" t="s">
        <v>88</v>
      </c>
      <c r="P365" s="4" t="s">
        <v>561</v>
      </c>
      <c r="Q365" s="4" t="s">
        <v>27</v>
      </c>
      <c r="R365" s="5">
        <v>44470</v>
      </c>
      <c r="S365" s="4" t="s">
        <v>37</v>
      </c>
      <c r="T365" s="4" t="s">
        <v>172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380</v>
      </c>
      <c r="B366" s="4" t="s">
        <v>562</v>
      </c>
      <c r="C366" s="4" t="s">
        <v>563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503</v>
      </c>
      <c r="I366" s="4" t="s">
        <v>504</v>
      </c>
      <c r="J366" s="4" t="s">
        <v>30</v>
      </c>
      <c r="K366" s="4" t="s">
        <v>31</v>
      </c>
      <c r="L366" s="4" t="s">
        <v>505</v>
      </c>
      <c r="M366" s="4" t="s">
        <v>506</v>
      </c>
      <c r="N366" s="4" t="s">
        <v>87</v>
      </c>
      <c r="O366" s="4" t="s">
        <v>88</v>
      </c>
      <c r="P366" s="4" t="s">
        <v>564</v>
      </c>
      <c r="Q366" s="4" t="s">
        <v>27</v>
      </c>
      <c r="R366" s="5">
        <v>44470</v>
      </c>
      <c r="S366" s="4" t="s">
        <v>37</v>
      </c>
      <c r="T366" s="4" t="s">
        <v>172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586</v>
      </c>
      <c r="B367" s="4" t="s">
        <v>587</v>
      </c>
      <c r="C367" s="4" t="s">
        <v>588</v>
      </c>
      <c r="D367" s="4" t="s">
        <v>589</v>
      </c>
      <c r="E367" s="4" t="s">
        <v>590</v>
      </c>
      <c r="F367" s="4">
        <v>0</v>
      </c>
      <c r="G367" s="4" t="s">
        <v>81</v>
      </c>
      <c r="H367" s="4" t="s">
        <v>503</v>
      </c>
      <c r="I367" s="4" t="s">
        <v>504</v>
      </c>
      <c r="J367" s="4" t="s">
        <v>30</v>
      </c>
      <c r="K367" s="4" t="s">
        <v>31</v>
      </c>
      <c r="L367" s="4" t="s">
        <v>505</v>
      </c>
      <c r="M367" s="4" t="s">
        <v>506</v>
      </c>
      <c r="N367" s="4" t="s">
        <v>87</v>
      </c>
      <c r="O367" s="4" t="s">
        <v>88</v>
      </c>
      <c r="P367" s="4" t="s">
        <v>591</v>
      </c>
      <c r="Q367" s="4" t="s">
        <v>592</v>
      </c>
      <c r="R367" s="5">
        <v>44470</v>
      </c>
      <c r="S367" s="4" t="s">
        <v>37</v>
      </c>
      <c r="T367" s="4" t="s">
        <v>172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D367" t="s">
        <v>84</v>
      </c>
      <c r="AE367">
        <v>2021</v>
      </c>
      <c r="AF367" t="s">
        <v>42</v>
      </c>
      <c r="AG367">
        <v>0</v>
      </c>
    </row>
    <row r="368" spans="1:33" ht="12.75">
      <c r="A368" s="4" t="s">
        <v>565</v>
      </c>
      <c r="B368" s="4" t="s">
        <v>566</v>
      </c>
      <c r="C368" s="4" t="s">
        <v>567</v>
      </c>
      <c r="D368" s="4" t="s">
        <v>568</v>
      </c>
      <c r="E368" s="4" t="s">
        <v>569</v>
      </c>
      <c r="F368" s="4">
        <v>0</v>
      </c>
      <c r="G368" s="4" t="s">
        <v>81</v>
      </c>
      <c r="H368" s="4" t="s">
        <v>503</v>
      </c>
      <c r="I368" s="4" t="s">
        <v>504</v>
      </c>
      <c r="J368" s="4" t="s">
        <v>30</v>
      </c>
      <c r="K368" s="4" t="s">
        <v>31</v>
      </c>
      <c r="L368" s="4" t="s">
        <v>505</v>
      </c>
      <c r="M368" s="4" t="s">
        <v>506</v>
      </c>
      <c r="N368" s="4" t="s">
        <v>87</v>
      </c>
      <c r="O368" s="4" t="s">
        <v>88</v>
      </c>
      <c r="P368" s="4" t="s">
        <v>570</v>
      </c>
      <c r="Q368" s="4" t="s">
        <v>571</v>
      </c>
      <c r="R368" s="5">
        <v>44470</v>
      </c>
      <c r="S368" s="4" t="s">
        <v>37</v>
      </c>
      <c r="T368" s="4" t="s">
        <v>172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D368" t="s">
        <v>84</v>
      </c>
      <c r="AE368">
        <v>2021</v>
      </c>
      <c r="AF368" t="s">
        <v>42</v>
      </c>
      <c r="AG368">
        <v>0</v>
      </c>
    </row>
    <row r="369" spans="1:33" ht="12.75">
      <c r="A369" s="4" t="s">
        <v>572</v>
      </c>
      <c r="B369" s="4" t="s">
        <v>573</v>
      </c>
      <c r="C369" s="4" t="s">
        <v>574</v>
      </c>
      <c r="D369" s="4" t="s">
        <v>575</v>
      </c>
      <c r="E369" s="4" t="s">
        <v>576</v>
      </c>
      <c r="F369" s="4">
        <v>0</v>
      </c>
      <c r="G369" s="4" t="s">
        <v>81</v>
      </c>
      <c r="H369" s="4" t="s">
        <v>503</v>
      </c>
      <c r="I369" s="4" t="s">
        <v>504</v>
      </c>
      <c r="J369" s="4" t="s">
        <v>30</v>
      </c>
      <c r="K369" s="4" t="s">
        <v>31</v>
      </c>
      <c r="L369" s="4" t="s">
        <v>505</v>
      </c>
      <c r="M369" s="4" t="s">
        <v>506</v>
      </c>
      <c r="N369" s="4" t="s">
        <v>87</v>
      </c>
      <c r="O369" s="4" t="s">
        <v>88</v>
      </c>
      <c r="P369" s="4" t="s">
        <v>577</v>
      </c>
      <c r="Q369" s="4" t="s">
        <v>578</v>
      </c>
      <c r="R369" s="5">
        <v>44470</v>
      </c>
      <c r="S369" s="4" t="s">
        <v>37</v>
      </c>
      <c r="T369" s="4" t="s">
        <v>172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D369" t="s">
        <v>84</v>
      </c>
      <c r="AE369">
        <v>2021</v>
      </c>
      <c r="AF369" t="s">
        <v>42</v>
      </c>
      <c r="AG369">
        <v>0</v>
      </c>
    </row>
    <row r="370" spans="1:33" ht="12.75">
      <c r="A370" s="4" t="s">
        <v>579</v>
      </c>
      <c r="B370" s="4" t="s">
        <v>580</v>
      </c>
      <c r="C370" s="4" t="s">
        <v>581</v>
      </c>
      <c r="D370" s="4" t="s">
        <v>582</v>
      </c>
      <c r="E370" s="4" t="s">
        <v>583</v>
      </c>
      <c r="F370" s="4">
        <v>0</v>
      </c>
      <c r="G370" s="4" t="s">
        <v>81</v>
      </c>
      <c r="H370" s="4" t="s">
        <v>503</v>
      </c>
      <c r="I370" s="4" t="s">
        <v>504</v>
      </c>
      <c r="J370" s="4" t="s">
        <v>30</v>
      </c>
      <c r="K370" s="4" t="s">
        <v>31</v>
      </c>
      <c r="L370" s="4" t="s">
        <v>505</v>
      </c>
      <c r="M370" s="4" t="s">
        <v>506</v>
      </c>
      <c r="N370" s="4" t="s">
        <v>87</v>
      </c>
      <c r="O370" s="4" t="s">
        <v>88</v>
      </c>
      <c r="P370" s="4" t="s">
        <v>584</v>
      </c>
      <c r="Q370" s="4" t="s">
        <v>585</v>
      </c>
      <c r="R370" s="5">
        <v>44470</v>
      </c>
      <c r="S370" s="4" t="s">
        <v>37</v>
      </c>
      <c r="T370" s="4" t="s">
        <v>172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D370" t="s">
        <v>84</v>
      </c>
      <c r="AE370">
        <v>2021</v>
      </c>
      <c r="AF370" t="s">
        <v>42</v>
      </c>
      <c r="AG370">
        <v>0</v>
      </c>
    </row>
    <row r="371" spans="1:33" ht="12.75">
      <c r="A371" s="4" t="s">
        <v>380</v>
      </c>
      <c r="B371" s="4" t="s">
        <v>593</v>
      </c>
      <c r="C371" s="4" t="s">
        <v>594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595</v>
      </c>
      <c r="I371" s="4" t="s">
        <v>596</v>
      </c>
      <c r="J371" s="4" t="s">
        <v>30</v>
      </c>
      <c r="K371" s="4" t="s">
        <v>31</v>
      </c>
      <c r="L371" s="4" t="s">
        <v>178</v>
      </c>
      <c r="M371" s="4" t="s">
        <v>179</v>
      </c>
      <c r="N371" s="4" t="s">
        <v>87</v>
      </c>
      <c r="O371" s="4" t="s">
        <v>88</v>
      </c>
      <c r="P371" s="4" t="s">
        <v>597</v>
      </c>
      <c r="Q371" s="4" t="s">
        <v>27</v>
      </c>
      <c r="R371" s="5">
        <v>44469</v>
      </c>
      <c r="S371" s="4" t="s">
        <v>37</v>
      </c>
      <c r="T371" s="4" t="s">
        <v>90</v>
      </c>
      <c r="U371" s="4" t="s">
        <v>39</v>
      </c>
      <c r="V371" s="4" t="s">
        <v>40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380</v>
      </c>
      <c r="B372" s="4" t="s">
        <v>598</v>
      </c>
      <c r="C372" s="4" t="s">
        <v>599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595</v>
      </c>
      <c r="I372" s="4" t="s">
        <v>596</v>
      </c>
      <c r="J372" s="4" t="s">
        <v>30</v>
      </c>
      <c r="K372" s="4" t="s">
        <v>31</v>
      </c>
      <c r="L372" s="4" t="s">
        <v>178</v>
      </c>
      <c r="M372" s="4" t="s">
        <v>179</v>
      </c>
      <c r="N372" s="4" t="s">
        <v>87</v>
      </c>
      <c r="O372" s="4" t="s">
        <v>88</v>
      </c>
      <c r="P372" s="4" t="s">
        <v>600</v>
      </c>
      <c r="Q372" s="4" t="s">
        <v>27</v>
      </c>
      <c r="R372" s="5">
        <v>44469</v>
      </c>
      <c r="S372" s="4" t="s">
        <v>37</v>
      </c>
      <c r="T372" s="4" t="s">
        <v>90</v>
      </c>
      <c r="U372" s="4" t="s">
        <v>39</v>
      </c>
      <c r="V372" s="4" t="s">
        <v>40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380</v>
      </c>
      <c r="B373" s="4" t="s">
        <v>601</v>
      </c>
      <c r="C373" s="4" t="s">
        <v>602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595</v>
      </c>
      <c r="I373" s="4" t="s">
        <v>596</v>
      </c>
      <c r="J373" s="4" t="s">
        <v>30</v>
      </c>
      <c r="K373" s="4" t="s">
        <v>31</v>
      </c>
      <c r="L373" s="4" t="s">
        <v>178</v>
      </c>
      <c r="M373" s="4" t="s">
        <v>179</v>
      </c>
      <c r="N373" s="4" t="s">
        <v>87</v>
      </c>
      <c r="O373" s="4" t="s">
        <v>88</v>
      </c>
      <c r="P373" s="4" t="s">
        <v>603</v>
      </c>
      <c r="Q373" s="4" t="s">
        <v>27</v>
      </c>
      <c r="R373" s="5">
        <v>44469</v>
      </c>
      <c r="S373" s="4" t="s">
        <v>37</v>
      </c>
      <c r="T373" s="4" t="s">
        <v>90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380</v>
      </c>
      <c r="B374" s="4" t="s">
        <v>604</v>
      </c>
      <c r="C374" s="4" t="s">
        <v>605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595</v>
      </c>
      <c r="I374" s="4" t="s">
        <v>596</v>
      </c>
      <c r="J374" s="4" t="s">
        <v>30</v>
      </c>
      <c r="K374" s="4" t="s">
        <v>31</v>
      </c>
      <c r="L374" s="4" t="s">
        <v>178</v>
      </c>
      <c r="M374" s="4" t="s">
        <v>179</v>
      </c>
      <c r="N374" s="4" t="s">
        <v>87</v>
      </c>
      <c r="O374" s="4" t="s">
        <v>88</v>
      </c>
      <c r="P374" s="4" t="s">
        <v>606</v>
      </c>
      <c r="Q374" s="4" t="s">
        <v>27</v>
      </c>
      <c r="R374" s="5">
        <v>44469</v>
      </c>
      <c r="S374" s="4" t="s">
        <v>37</v>
      </c>
      <c r="T374" s="4" t="s">
        <v>90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380</v>
      </c>
      <c r="B375" s="4" t="s">
        <v>607</v>
      </c>
      <c r="C375" s="4" t="s">
        <v>608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595</v>
      </c>
      <c r="I375" s="4" t="s">
        <v>596</v>
      </c>
      <c r="J375" s="4" t="s">
        <v>30</v>
      </c>
      <c r="K375" s="4" t="s">
        <v>31</v>
      </c>
      <c r="L375" s="4" t="s">
        <v>178</v>
      </c>
      <c r="M375" s="4" t="s">
        <v>179</v>
      </c>
      <c r="N375" s="4" t="s">
        <v>87</v>
      </c>
      <c r="O375" s="4" t="s">
        <v>88</v>
      </c>
      <c r="P375" s="4" t="s">
        <v>609</v>
      </c>
      <c r="Q375" s="4" t="s">
        <v>27</v>
      </c>
      <c r="R375" s="5">
        <v>44469</v>
      </c>
      <c r="S375" s="4" t="s">
        <v>37</v>
      </c>
      <c r="T375" s="4" t="s">
        <v>90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380</v>
      </c>
      <c r="B376" s="4" t="s">
        <v>610</v>
      </c>
      <c r="C376" s="4" t="s">
        <v>611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595</v>
      </c>
      <c r="I376" s="4" t="s">
        <v>596</v>
      </c>
      <c r="J376" s="4" t="s">
        <v>30</v>
      </c>
      <c r="K376" s="4" t="s">
        <v>31</v>
      </c>
      <c r="L376" s="4" t="s">
        <v>178</v>
      </c>
      <c r="M376" s="4" t="s">
        <v>179</v>
      </c>
      <c r="N376" s="4" t="s">
        <v>87</v>
      </c>
      <c r="O376" s="4" t="s">
        <v>88</v>
      </c>
      <c r="P376" s="4" t="s">
        <v>612</v>
      </c>
      <c r="Q376" s="4" t="s">
        <v>27</v>
      </c>
      <c r="R376" s="5">
        <v>44469</v>
      </c>
      <c r="S376" s="4" t="s">
        <v>37</v>
      </c>
      <c r="T376" s="4" t="s">
        <v>90</v>
      </c>
      <c r="U376" s="4" t="s">
        <v>39</v>
      </c>
      <c r="V376" s="4" t="s">
        <v>40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380</v>
      </c>
      <c r="B377" s="4" t="s">
        <v>613</v>
      </c>
      <c r="C377" s="4" t="s">
        <v>614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595</v>
      </c>
      <c r="I377" s="4" t="s">
        <v>596</v>
      </c>
      <c r="J377" s="4" t="s">
        <v>30</v>
      </c>
      <c r="K377" s="4" t="s">
        <v>31</v>
      </c>
      <c r="L377" s="4" t="s">
        <v>178</v>
      </c>
      <c r="M377" s="4" t="s">
        <v>179</v>
      </c>
      <c r="N377" s="4" t="s">
        <v>87</v>
      </c>
      <c r="O377" s="4" t="s">
        <v>88</v>
      </c>
      <c r="P377" s="4" t="s">
        <v>615</v>
      </c>
      <c r="Q377" s="4" t="s">
        <v>27</v>
      </c>
      <c r="R377" s="5">
        <v>44469</v>
      </c>
      <c r="S377" s="4" t="s">
        <v>37</v>
      </c>
      <c r="T377" s="4" t="s">
        <v>90</v>
      </c>
      <c r="U377" s="4" t="s">
        <v>39</v>
      </c>
      <c r="V377" s="4" t="s">
        <v>40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380</v>
      </c>
      <c r="B378" s="4" t="s">
        <v>593</v>
      </c>
      <c r="C378" s="4" t="s">
        <v>594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595</v>
      </c>
      <c r="I378" s="4" t="s">
        <v>596</v>
      </c>
      <c r="J378" s="4" t="s">
        <v>30</v>
      </c>
      <c r="K378" s="4" t="s">
        <v>31</v>
      </c>
      <c r="L378" s="4" t="s">
        <v>178</v>
      </c>
      <c r="M378" s="4" t="s">
        <v>179</v>
      </c>
      <c r="N378" s="4" t="s">
        <v>87</v>
      </c>
      <c r="O378" s="4" t="s">
        <v>88</v>
      </c>
      <c r="P378" s="4" t="s">
        <v>597</v>
      </c>
      <c r="Q378" s="4" t="s">
        <v>27</v>
      </c>
      <c r="R378" s="5">
        <v>44470</v>
      </c>
      <c r="S378" s="4" t="s">
        <v>37</v>
      </c>
      <c r="T378" s="4" t="s">
        <v>172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380</v>
      </c>
      <c r="B379" s="4" t="s">
        <v>598</v>
      </c>
      <c r="C379" s="4" t="s">
        <v>599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595</v>
      </c>
      <c r="I379" s="4" t="s">
        <v>596</v>
      </c>
      <c r="J379" s="4" t="s">
        <v>30</v>
      </c>
      <c r="K379" s="4" t="s">
        <v>31</v>
      </c>
      <c r="L379" s="4" t="s">
        <v>178</v>
      </c>
      <c r="M379" s="4" t="s">
        <v>179</v>
      </c>
      <c r="N379" s="4" t="s">
        <v>87</v>
      </c>
      <c r="O379" s="4" t="s">
        <v>88</v>
      </c>
      <c r="P379" s="4" t="s">
        <v>600</v>
      </c>
      <c r="Q379" s="4" t="s">
        <v>27</v>
      </c>
      <c r="R379" s="5">
        <v>44470</v>
      </c>
      <c r="S379" s="4" t="s">
        <v>37</v>
      </c>
      <c r="T379" s="4" t="s">
        <v>172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380</v>
      </c>
      <c r="B380" s="4" t="s">
        <v>601</v>
      </c>
      <c r="C380" s="4" t="s">
        <v>602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595</v>
      </c>
      <c r="I380" s="4" t="s">
        <v>596</v>
      </c>
      <c r="J380" s="4" t="s">
        <v>30</v>
      </c>
      <c r="K380" s="4" t="s">
        <v>31</v>
      </c>
      <c r="L380" s="4" t="s">
        <v>178</v>
      </c>
      <c r="M380" s="4" t="s">
        <v>179</v>
      </c>
      <c r="N380" s="4" t="s">
        <v>87</v>
      </c>
      <c r="O380" s="4" t="s">
        <v>88</v>
      </c>
      <c r="P380" s="4" t="s">
        <v>603</v>
      </c>
      <c r="Q380" s="4" t="s">
        <v>27</v>
      </c>
      <c r="R380" s="5">
        <v>44470</v>
      </c>
      <c r="S380" s="4" t="s">
        <v>37</v>
      </c>
      <c r="T380" s="4" t="s">
        <v>172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380</v>
      </c>
      <c r="B381" s="4" t="s">
        <v>604</v>
      </c>
      <c r="C381" s="4" t="s">
        <v>605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595</v>
      </c>
      <c r="I381" s="4" t="s">
        <v>596</v>
      </c>
      <c r="J381" s="4" t="s">
        <v>30</v>
      </c>
      <c r="K381" s="4" t="s">
        <v>31</v>
      </c>
      <c r="L381" s="4" t="s">
        <v>178</v>
      </c>
      <c r="M381" s="4" t="s">
        <v>179</v>
      </c>
      <c r="N381" s="4" t="s">
        <v>87</v>
      </c>
      <c r="O381" s="4" t="s">
        <v>88</v>
      </c>
      <c r="P381" s="4" t="s">
        <v>606</v>
      </c>
      <c r="Q381" s="4" t="s">
        <v>27</v>
      </c>
      <c r="R381" s="5">
        <v>44470</v>
      </c>
      <c r="S381" s="4" t="s">
        <v>37</v>
      </c>
      <c r="T381" s="4" t="s">
        <v>172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380</v>
      </c>
      <c r="B382" s="4" t="s">
        <v>607</v>
      </c>
      <c r="C382" s="4" t="s">
        <v>608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595</v>
      </c>
      <c r="I382" s="4" t="s">
        <v>596</v>
      </c>
      <c r="J382" s="4" t="s">
        <v>30</v>
      </c>
      <c r="K382" s="4" t="s">
        <v>31</v>
      </c>
      <c r="L382" s="4" t="s">
        <v>178</v>
      </c>
      <c r="M382" s="4" t="s">
        <v>179</v>
      </c>
      <c r="N382" s="4" t="s">
        <v>87</v>
      </c>
      <c r="O382" s="4" t="s">
        <v>88</v>
      </c>
      <c r="P382" s="4" t="s">
        <v>609</v>
      </c>
      <c r="Q382" s="4" t="s">
        <v>27</v>
      </c>
      <c r="R382" s="5">
        <v>44470</v>
      </c>
      <c r="S382" s="4" t="s">
        <v>37</v>
      </c>
      <c r="T382" s="4" t="s">
        <v>172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380</v>
      </c>
      <c r="B383" s="4" t="s">
        <v>610</v>
      </c>
      <c r="C383" s="4" t="s">
        <v>611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595</v>
      </c>
      <c r="I383" s="4" t="s">
        <v>596</v>
      </c>
      <c r="J383" s="4" t="s">
        <v>30</v>
      </c>
      <c r="K383" s="4" t="s">
        <v>31</v>
      </c>
      <c r="L383" s="4" t="s">
        <v>178</v>
      </c>
      <c r="M383" s="4" t="s">
        <v>179</v>
      </c>
      <c r="N383" s="4" t="s">
        <v>87</v>
      </c>
      <c r="O383" s="4" t="s">
        <v>88</v>
      </c>
      <c r="P383" s="4" t="s">
        <v>612</v>
      </c>
      <c r="Q383" s="4" t="s">
        <v>27</v>
      </c>
      <c r="R383" s="5">
        <v>44470</v>
      </c>
      <c r="S383" s="4" t="s">
        <v>37</v>
      </c>
      <c r="T383" s="4" t="s">
        <v>172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380</v>
      </c>
      <c r="B384" s="4" t="s">
        <v>613</v>
      </c>
      <c r="C384" s="4" t="s">
        <v>614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595</v>
      </c>
      <c r="I384" s="4" t="s">
        <v>596</v>
      </c>
      <c r="J384" s="4" t="s">
        <v>30</v>
      </c>
      <c r="K384" s="4" t="s">
        <v>31</v>
      </c>
      <c r="L384" s="4" t="s">
        <v>178</v>
      </c>
      <c r="M384" s="4" t="s">
        <v>179</v>
      </c>
      <c r="N384" s="4" t="s">
        <v>87</v>
      </c>
      <c r="O384" s="4" t="s">
        <v>88</v>
      </c>
      <c r="P384" s="4" t="s">
        <v>615</v>
      </c>
      <c r="Q384" s="4" t="s">
        <v>27</v>
      </c>
      <c r="R384" s="5">
        <v>44470</v>
      </c>
      <c r="S384" s="4" t="s">
        <v>37</v>
      </c>
      <c r="T384" s="4" t="s">
        <v>172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616</v>
      </c>
      <c r="B385" s="4" t="s">
        <v>617</v>
      </c>
      <c r="C385" s="4" t="s">
        <v>618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619</v>
      </c>
      <c r="I385" s="4" t="s">
        <v>620</v>
      </c>
      <c r="J385" s="4" t="s">
        <v>30</v>
      </c>
      <c r="K385" s="4" t="s">
        <v>31</v>
      </c>
      <c r="L385" s="4" t="s">
        <v>621</v>
      </c>
      <c r="M385" s="4" t="s">
        <v>622</v>
      </c>
      <c r="N385" s="4" t="s">
        <v>87</v>
      </c>
      <c r="O385" s="4" t="s">
        <v>88</v>
      </c>
      <c r="P385" s="4" t="s">
        <v>623</v>
      </c>
      <c r="Q385" s="4" t="s">
        <v>27</v>
      </c>
      <c r="R385" s="5">
        <v>44469</v>
      </c>
      <c r="S385" s="4" t="s">
        <v>37</v>
      </c>
      <c r="T385" s="4" t="s">
        <v>90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616</v>
      </c>
      <c r="B386" s="4" t="s">
        <v>624</v>
      </c>
      <c r="C386" s="4" t="s">
        <v>625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619</v>
      </c>
      <c r="I386" s="4" t="s">
        <v>620</v>
      </c>
      <c r="J386" s="4" t="s">
        <v>30</v>
      </c>
      <c r="K386" s="4" t="s">
        <v>31</v>
      </c>
      <c r="L386" s="4" t="s">
        <v>621</v>
      </c>
      <c r="M386" s="4" t="s">
        <v>622</v>
      </c>
      <c r="N386" s="4" t="s">
        <v>87</v>
      </c>
      <c r="O386" s="4" t="s">
        <v>88</v>
      </c>
      <c r="P386" s="4" t="s">
        <v>626</v>
      </c>
      <c r="Q386" s="4" t="s">
        <v>27</v>
      </c>
      <c r="R386" s="5">
        <v>44469</v>
      </c>
      <c r="S386" s="4" t="s">
        <v>37</v>
      </c>
      <c r="T386" s="4" t="s">
        <v>90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08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616</v>
      </c>
      <c r="B387" s="4" t="s">
        <v>627</v>
      </c>
      <c r="C387" s="4" t="s">
        <v>628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619</v>
      </c>
      <c r="I387" s="4" t="s">
        <v>620</v>
      </c>
      <c r="J387" s="4" t="s">
        <v>30</v>
      </c>
      <c r="K387" s="4" t="s">
        <v>31</v>
      </c>
      <c r="L387" s="4" t="s">
        <v>621</v>
      </c>
      <c r="M387" s="4" t="s">
        <v>622</v>
      </c>
      <c r="N387" s="4" t="s">
        <v>87</v>
      </c>
      <c r="O387" s="4" t="s">
        <v>88</v>
      </c>
      <c r="P387" s="4" t="s">
        <v>629</v>
      </c>
      <c r="Q387" s="4" t="s">
        <v>27</v>
      </c>
      <c r="R387" s="5">
        <v>44469</v>
      </c>
      <c r="S387" s="4" t="s">
        <v>37</v>
      </c>
      <c r="T387" s="4" t="s">
        <v>90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616</v>
      </c>
      <c r="B388" s="4" t="s">
        <v>630</v>
      </c>
      <c r="C388" s="4" t="s">
        <v>631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619</v>
      </c>
      <c r="I388" s="4" t="s">
        <v>620</v>
      </c>
      <c r="J388" s="4" t="s">
        <v>30</v>
      </c>
      <c r="K388" s="4" t="s">
        <v>31</v>
      </c>
      <c r="L388" s="4" t="s">
        <v>621</v>
      </c>
      <c r="M388" s="4" t="s">
        <v>622</v>
      </c>
      <c r="N388" s="4" t="s">
        <v>87</v>
      </c>
      <c r="O388" s="4" t="s">
        <v>88</v>
      </c>
      <c r="P388" s="4" t="s">
        <v>632</v>
      </c>
      <c r="Q388" s="4" t="s">
        <v>27</v>
      </c>
      <c r="R388" s="5">
        <v>44469</v>
      </c>
      <c r="S388" s="4" t="s">
        <v>37</v>
      </c>
      <c r="T388" s="4" t="s">
        <v>90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616</v>
      </c>
      <c r="B389" s="4" t="s">
        <v>633</v>
      </c>
      <c r="C389" s="4" t="s">
        <v>634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619</v>
      </c>
      <c r="I389" s="4" t="s">
        <v>620</v>
      </c>
      <c r="J389" s="4" t="s">
        <v>30</v>
      </c>
      <c r="K389" s="4" t="s">
        <v>31</v>
      </c>
      <c r="L389" s="4" t="s">
        <v>621</v>
      </c>
      <c r="M389" s="4" t="s">
        <v>622</v>
      </c>
      <c r="N389" s="4" t="s">
        <v>87</v>
      </c>
      <c r="O389" s="4" t="s">
        <v>88</v>
      </c>
      <c r="P389" s="4" t="s">
        <v>635</v>
      </c>
      <c r="Q389" s="4" t="s">
        <v>27</v>
      </c>
      <c r="R389" s="5">
        <v>44469</v>
      </c>
      <c r="S389" s="4" t="s">
        <v>37</v>
      </c>
      <c r="T389" s="4" t="s">
        <v>90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616</v>
      </c>
      <c r="B390" s="4" t="s">
        <v>636</v>
      </c>
      <c r="C390" s="4" t="s">
        <v>637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619</v>
      </c>
      <c r="I390" s="4" t="s">
        <v>620</v>
      </c>
      <c r="J390" s="4" t="s">
        <v>30</v>
      </c>
      <c r="K390" s="4" t="s">
        <v>31</v>
      </c>
      <c r="L390" s="4" t="s">
        <v>621</v>
      </c>
      <c r="M390" s="4" t="s">
        <v>622</v>
      </c>
      <c r="N390" s="4" t="s">
        <v>87</v>
      </c>
      <c r="O390" s="4" t="s">
        <v>88</v>
      </c>
      <c r="P390" s="4" t="s">
        <v>638</v>
      </c>
      <c r="Q390" s="4" t="s">
        <v>27</v>
      </c>
      <c r="R390" s="5">
        <v>44469</v>
      </c>
      <c r="S390" s="4" t="s">
        <v>37</v>
      </c>
      <c r="T390" s="4" t="s">
        <v>90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616</v>
      </c>
      <c r="B391" s="4" t="s">
        <v>617</v>
      </c>
      <c r="C391" s="4" t="s">
        <v>618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619</v>
      </c>
      <c r="I391" s="4" t="s">
        <v>620</v>
      </c>
      <c r="J391" s="4" t="s">
        <v>30</v>
      </c>
      <c r="K391" s="4" t="s">
        <v>31</v>
      </c>
      <c r="L391" s="4" t="s">
        <v>621</v>
      </c>
      <c r="M391" s="4" t="s">
        <v>622</v>
      </c>
      <c r="N391" s="4" t="s">
        <v>87</v>
      </c>
      <c r="O391" s="4" t="s">
        <v>88</v>
      </c>
      <c r="P391" s="4" t="s">
        <v>623</v>
      </c>
      <c r="Q391" s="4" t="s">
        <v>27</v>
      </c>
      <c r="R391" s="5">
        <v>44470</v>
      </c>
      <c r="S391" s="4" t="s">
        <v>37</v>
      </c>
      <c r="T391" s="4" t="s">
        <v>172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616</v>
      </c>
      <c r="B392" s="4" t="s">
        <v>624</v>
      </c>
      <c r="C392" s="4" t="s">
        <v>625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619</v>
      </c>
      <c r="I392" s="4" t="s">
        <v>620</v>
      </c>
      <c r="J392" s="4" t="s">
        <v>30</v>
      </c>
      <c r="K392" s="4" t="s">
        <v>31</v>
      </c>
      <c r="L392" s="4" t="s">
        <v>621</v>
      </c>
      <c r="M392" s="4" t="s">
        <v>622</v>
      </c>
      <c r="N392" s="4" t="s">
        <v>87</v>
      </c>
      <c r="O392" s="4" t="s">
        <v>88</v>
      </c>
      <c r="P392" s="4" t="s">
        <v>626</v>
      </c>
      <c r="Q392" s="4" t="s">
        <v>27</v>
      </c>
      <c r="R392" s="5">
        <v>44470</v>
      </c>
      <c r="S392" s="4" t="s">
        <v>37</v>
      </c>
      <c r="T392" s="4" t="s">
        <v>172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616</v>
      </c>
      <c r="B393" s="4" t="s">
        <v>627</v>
      </c>
      <c r="C393" s="4" t="s">
        <v>628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619</v>
      </c>
      <c r="I393" s="4" t="s">
        <v>620</v>
      </c>
      <c r="J393" s="4" t="s">
        <v>30</v>
      </c>
      <c r="K393" s="4" t="s">
        <v>31</v>
      </c>
      <c r="L393" s="4" t="s">
        <v>621</v>
      </c>
      <c r="M393" s="4" t="s">
        <v>622</v>
      </c>
      <c r="N393" s="4" t="s">
        <v>87</v>
      </c>
      <c r="O393" s="4" t="s">
        <v>88</v>
      </c>
      <c r="P393" s="4" t="s">
        <v>629</v>
      </c>
      <c r="Q393" s="4" t="s">
        <v>27</v>
      </c>
      <c r="R393" s="5">
        <v>44470</v>
      </c>
      <c r="S393" s="4" t="s">
        <v>37</v>
      </c>
      <c r="T393" s="4" t="s">
        <v>172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616</v>
      </c>
      <c r="B394" s="4" t="s">
        <v>630</v>
      </c>
      <c r="C394" s="4" t="s">
        <v>631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619</v>
      </c>
      <c r="I394" s="4" t="s">
        <v>620</v>
      </c>
      <c r="J394" s="4" t="s">
        <v>30</v>
      </c>
      <c r="K394" s="4" t="s">
        <v>31</v>
      </c>
      <c r="L394" s="4" t="s">
        <v>621</v>
      </c>
      <c r="M394" s="4" t="s">
        <v>622</v>
      </c>
      <c r="N394" s="4" t="s">
        <v>87</v>
      </c>
      <c r="O394" s="4" t="s">
        <v>88</v>
      </c>
      <c r="P394" s="4" t="s">
        <v>632</v>
      </c>
      <c r="Q394" s="4" t="s">
        <v>27</v>
      </c>
      <c r="R394" s="5">
        <v>44470</v>
      </c>
      <c r="S394" s="4" t="s">
        <v>37</v>
      </c>
      <c r="T394" s="4" t="s">
        <v>172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616</v>
      </c>
      <c r="B395" s="4" t="s">
        <v>633</v>
      </c>
      <c r="C395" s="4" t="s">
        <v>634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619</v>
      </c>
      <c r="I395" s="4" t="s">
        <v>620</v>
      </c>
      <c r="J395" s="4" t="s">
        <v>30</v>
      </c>
      <c r="K395" s="4" t="s">
        <v>31</v>
      </c>
      <c r="L395" s="4" t="s">
        <v>621</v>
      </c>
      <c r="M395" s="4" t="s">
        <v>622</v>
      </c>
      <c r="N395" s="4" t="s">
        <v>87</v>
      </c>
      <c r="O395" s="4" t="s">
        <v>88</v>
      </c>
      <c r="P395" s="4" t="s">
        <v>635</v>
      </c>
      <c r="Q395" s="4" t="s">
        <v>27</v>
      </c>
      <c r="R395" s="5">
        <v>44470</v>
      </c>
      <c r="S395" s="4" t="s">
        <v>37</v>
      </c>
      <c r="T395" s="4" t="s">
        <v>172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616</v>
      </c>
      <c r="B396" s="4" t="s">
        <v>636</v>
      </c>
      <c r="C396" s="4" t="s">
        <v>637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619</v>
      </c>
      <c r="I396" s="4" t="s">
        <v>620</v>
      </c>
      <c r="J396" s="4" t="s">
        <v>30</v>
      </c>
      <c r="K396" s="4" t="s">
        <v>31</v>
      </c>
      <c r="L396" s="4" t="s">
        <v>621</v>
      </c>
      <c r="M396" s="4" t="s">
        <v>622</v>
      </c>
      <c r="N396" s="4" t="s">
        <v>87</v>
      </c>
      <c r="O396" s="4" t="s">
        <v>88</v>
      </c>
      <c r="P396" s="4" t="s">
        <v>638</v>
      </c>
      <c r="Q396" s="4" t="s">
        <v>27</v>
      </c>
      <c r="R396" s="5">
        <v>44470</v>
      </c>
      <c r="S396" s="4" t="s">
        <v>37</v>
      </c>
      <c r="T396" s="4" t="s">
        <v>172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616</v>
      </c>
      <c r="B397" s="4" t="s">
        <v>639</v>
      </c>
      <c r="C397" s="4" t="s">
        <v>640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641</v>
      </c>
      <c r="I397" s="4" t="s">
        <v>642</v>
      </c>
      <c r="J397" s="4" t="s">
        <v>30</v>
      </c>
      <c r="K397" s="4" t="s">
        <v>31</v>
      </c>
      <c r="L397" s="4" t="s">
        <v>621</v>
      </c>
      <c r="M397" s="4" t="s">
        <v>622</v>
      </c>
      <c r="N397" s="4" t="s">
        <v>87</v>
      </c>
      <c r="O397" s="4" t="s">
        <v>88</v>
      </c>
      <c r="P397" s="4" t="s">
        <v>643</v>
      </c>
      <c r="Q397" s="4" t="s">
        <v>27</v>
      </c>
      <c r="R397" s="5">
        <v>44469</v>
      </c>
      <c r="S397" s="4" t="s">
        <v>37</v>
      </c>
      <c r="T397" s="4" t="s">
        <v>90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616</v>
      </c>
      <c r="B398" s="4" t="s">
        <v>644</v>
      </c>
      <c r="C398" s="4" t="s">
        <v>645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641</v>
      </c>
      <c r="I398" s="4" t="s">
        <v>642</v>
      </c>
      <c r="J398" s="4" t="s">
        <v>30</v>
      </c>
      <c r="K398" s="4" t="s">
        <v>31</v>
      </c>
      <c r="L398" s="4" t="s">
        <v>621</v>
      </c>
      <c r="M398" s="4" t="s">
        <v>622</v>
      </c>
      <c r="N398" s="4" t="s">
        <v>87</v>
      </c>
      <c r="O398" s="4" t="s">
        <v>88</v>
      </c>
      <c r="P398" s="4" t="s">
        <v>646</v>
      </c>
      <c r="Q398" s="4" t="s">
        <v>27</v>
      </c>
      <c r="R398" s="5">
        <v>44469</v>
      </c>
      <c r="S398" s="4" t="s">
        <v>37</v>
      </c>
      <c r="T398" s="4" t="s">
        <v>90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616</v>
      </c>
      <c r="B399" s="4" t="s">
        <v>647</v>
      </c>
      <c r="C399" s="4" t="s">
        <v>648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641</v>
      </c>
      <c r="I399" s="4" t="s">
        <v>642</v>
      </c>
      <c r="J399" s="4" t="s">
        <v>30</v>
      </c>
      <c r="K399" s="4" t="s">
        <v>31</v>
      </c>
      <c r="L399" s="4" t="s">
        <v>621</v>
      </c>
      <c r="M399" s="4" t="s">
        <v>622</v>
      </c>
      <c r="N399" s="4" t="s">
        <v>87</v>
      </c>
      <c r="O399" s="4" t="s">
        <v>88</v>
      </c>
      <c r="P399" s="4" t="s">
        <v>649</v>
      </c>
      <c r="Q399" s="4" t="s">
        <v>27</v>
      </c>
      <c r="R399" s="5">
        <v>44469</v>
      </c>
      <c r="S399" s="4" t="s">
        <v>37</v>
      </c>
      <c r="T399" s="4" t="s">
        <v>90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616</v>
      </c>
      <c r="B400" s="4" t="s">
        <v>650</v>
      </c>
      <c r="C400" s="4" t="s">
        <v>651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641</v>
      </c>
      <c r="I400" s="4" t="s">
        <v>642</v>
      </c>
      <c r="J400" s="4" t="s">
        <v>30</v>
      </c>
      <c r="K400" s="4" t="s">
        <v>31</v>
      </c>
      <c r="L400" s="4" t="s">
        <v>621</v>
      </c>
      <c r="M400" s="4" t="s">
        <v>622</v>
      </c>
      <c r="N400" s="4" t="s">
        <v>87</v>
      </c>
      <c r="O400" s="4" t="s">
        <v>88</v>
      </c>
      <c r="P400" s="4" t="s">
        <v>652</v>
      </c>
      <c r="Q400" s="4" t="s">
        <v>27</v>
      </c>
      <c r="R400" s="5">
        <v>44469</v>
      </c>
      <c r="S400" s="4" t="s">
        <v>37</v>
      </c>
      <c r="T400" s="4" t="s">
        <v>90</v>
      </c>
      <c r="U400" s="4" t="s">
        <v>39</v>
      </c>
      <c r="V400" s="4" t="s">
        <v>40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616</v>
      </c>
      <c r="B401" s="4" t="s">
        <v>653</v>
      </c>
      <c r="C401" s="4" t="s">
        <v>654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641</v>
      </c>
      <c r="I401" s="4" t="s">
        <v>642</v>
      </c>
      <c r="J401" s="4" t="s">
        <v>30</v>
      </c>
      <c r="K401" s="4" t="s">
        <v>31</v>
      </c>
      <c r="L401" s="4" t="s">
        <v>621</v>
      </c>
      <c r="M401" s="4" t="s">
        <v>622</v>
      </c>
      <c r="N401" s="4" t="s">
        <v>87</v>
      </c>
      <c r="O401" s="4" t="s">
        <v>88</v>
      </c>
      <c r="P401" s="4" t="s">
        <v>655</v>
      </c>
      <c r="Q401" s="4" t="s">
        <v>27</v>
      </c>
      <c r="R401" s="5">
        <v>44469</v>
      </c>
      <c r="S401" s="4" t="s">
        <v>37</v>
      </c>
      <c r="T401" s="4" t="s">
        <v>90</v>
      </c>
      <c r="U401" s="4" t="s">
        <v>39</v>
      </c>
      <c r="V401" s="4" t="s">
        <v>40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616</v>
      </c>
      <c r="B402" s="4" t="s">
        <v>656</v>
      </c>
      <c r="C402" s="4" t="s">
        <v>657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641</v>
      </c>
      <c r="I402" s="4" t="s">
        <v>642</v>
      </c>
      <c r="J402" s="4" t="s">
        <v>30</v>
      </c>
      <c r="K402" s="4" t="s">
        <v>31</v>
      </c>
      <c r="L402" s="4" t="s">
        <v>621</v>
      </c>
      <c r="M402" s="4" t="s">
        <v>622</v>
      </c>
      <c r="N402" s="4" t="s">
        <v>87</v>
      </c>
      <c r="O402" s="4" t="s">
        <v>88</v>
      </c>
      <c r="P402" s="4" t="s">
        <v>658</v>
      </c>
      <c r="Q402" s="4" t="s">
        <v>27</v>
      </c>
      <c r="R402" s="5">
        <v>44469</v>
      </c>
      <c r="S402" s="4" t="s">
        <v>37</v>
      </c>
      <c r="T402" s="4" t="s">
        <v>90</v>
      </c>
      <c r="U402" s="4" t="s">
        <v>39</v>
      </c>
      <c r="V402" s="4" t="s">
        <v>40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616</v>
      </c>
      <c r="B403" s="4" t="s">
        <v>639</v>
      </c>
      <c r="C403" s="4" t="s">
        <v>640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641</v>
      </c>
      <c r="I403" s="4" t="s">
        <v>642</v>
      </c>
      <c r="J403" s="4" t="s">
        <v>30</v>
      </c>
      <c r="K403" s="4" t="s">
        <v>31</v>
      </c>
      <c r="L403" s="4" t="s">
        <v>621</v>
      </c>
      <c r="M403" s="4" t="s">
        <v>622</v>
      </c>
      <c r="N403" s="4" t="s">
        <v>87</v>
      </c>
      <c r="O403" s="4" t="s">
        <v>88</v>
      </c>
      <c r="P403" s="4" t="s">
        <v>643</v>
      </c>
      <c r="Q403" s="4" t="s">
        <v>27</v>
      </c>
      <c r="R403" s="5">
        <v>44470</v>
      </c>
      <c r="S403" s="4" t="s">
        <v>37</v>
      </c>
      <c r="T403" s="4" t="s">
        <v>172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616</v>
      </c>
      <c r="B404" s="4" t="s">
        <v>644</v>
      </c>
      <c r="C404" s="4" t="s">
        <v>645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641</v>
      </c>
      <c r="I404" s="4" t="s">
        <v>642</v>
      </c>
      <c r="J404" s="4" t="s">
        <v>30</v>
      </c>
      <c r="K404" s="4" t="s">
        <v>31</v>
      </c>
      <c r="L404" s="4" t="s">
        <v>621</v>
      </c>
      <c r="M404" s="4" t="s">
        <v>622</v>
      </c>
      <c r="N404" s="4" t="s">
        <v>87</v>
      </c>
      <c r="O404" s="4" t="s">
        <v>88</v>
      </c>
      <c r="P404" s="4" t="s">
        <v>646</v>
      </c>
      <c r="Q404" s="4" t="s">
        <v>27</v>
      </c>
      <c r="R404" s="5">
        <v>44470</v>
      </c>
      <c r="S404" s="4" t="s">
        <v>37</v>
      </c>
      <c r="T404" s="4" t="s">
        <v>172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616</v>
      </c>
      <c r="B405" s="4" t="s">
        <v>647</v>
      </c>
      <c r="C405" s="4" t="s">
        <v>648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641</v>
      </c>
      <c r="I405" s="4" t="s">
        <v>642</v>
      </c>
      <c r="J405" s="4" t="s">
        <v>30</v>
      </c>
      <c r="K405" s="4" t="s">
        <v>31</v>
      </c>
      <c r="L405" s="4" t="s">
        <v>621</v>
      </c>
      <c r="M405" s="4" t="s">
        <v>622</v>
      </c>
      <c r="N405" s="4" t="s">
        <v>87</v>
      </c>
      <c r="O405" s="4" t="s">
        <v>88</v>
      </c>
      <c r="P405" s="4" t="s">
        <v>649</v>
      </c>
      <c r="Q405" s="4" t="s">
        <v>27</v>
      </c>
      <c r="R405" s="5">
        <v>44470</v>
      </c>
      <c r="S405" s="4" t="s">
        <v>37</v>
      </c>
      <c r="T405" s="4" t="s">
        <v>172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616</v>
      </c>
      <c r="B406" s="4" t="s">
        <v>650</v>
      </c>
      <c r="C406" s="4" t="s">
        <v>651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641</v>
      </c>
      <c r="I406" s="4" t="s">
        <v>642</v>
      </c>
      <c r="J406" s="4" t="s">
        <v>30</v>
      </c>
      <c r="K406" s="4" t="s">
        <v>31</v>
      </c>
      <c r="L406" s="4" t="s">
        <v>621</v>
      </c>
      <c r="M406" s="4" t="s">
        <v>622</v>
      </c>
      <c r="N406" s="4" t="s">
        <v>87</v>
      </c>
      <c r="O406" s="4" t="s">
        <v>88</v>
      </c>
      <c r="P406" s="4" t="s">
        <v>652</v>
      </c>
      <c r="Q406" s="4" t="s">
        <v>27</v>
      </c>
      <c r="R406" s="5">
        <v>44470</v>
      </c>
      <c r="S406" s="4" t="s">
        <v>37</v>
      </c>
      <c r="T406" s="4" t="s">
        <v>172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616</v>
      </c>
      <c r="B407" s="4" t="s">
        <v>653</v>
      </c>
      <c r="C407" s="4" t="s">
        <v>654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641</v>
      </c>
      <c r="I407" s="4" t="s">
        <v>642</v>
      </c>
      <c r="J407" s="4" t="s">
        <v>30</v>
      </c>
      <c r="K407" s="4" t="s">
        <v>31</v>
      </c>
      <c r="L407" s="4" t="s">
        <v>621</v>
      </c>
      <c r="M407" s="4" t="s">
        <v>622</v>
      </c>
      <c r="N407" s="4" t="s">
        <v>87</v>
      </c>
      <c r="O407" s="4" t="s">
        <v>88</v>
      </c>
      <c r="P407" s="4" t="s">
        <v>655</v>
      </c>
      <c r="Q407" s="4" t="s">
        <v>27</v>
      </c>
      <c r="R407" s="5">
        <v>44470</v>
      </c>
      <c r="S407" s="4" t="s">
        <v>37</v>
      </c>
      <c r="T407" s="4" t="s">
        <v>172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616</v>
      </c>
      <c r="B408" s="4" t="s">
        <v>656</v>
      </c>
      <c r="C408" s="4" t="s">
        <v>657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641</v>
      </c>
      <c r="I408" s="4" t="s">
        <v>642</v>
      </c>
      <c r="J408" s="4" t="s">
        <v>30</v>
      </c>
      <c r="K408" s="4" t="s">
        <v>31</v>
      </c>
      <c r="L408" s="4" t="s">
        <v>621</v>
      </c>
      <c r="M408" s="4" t="s">
        <v>622</v>
      </c>
      <c r="N408" s="4" t="s">
        <v>87</v>
      </c>
      <c r="O408" s="4" t="s">
        <v>88</v>
      </c>
      <c r="P408" s="4" t="s">
        <v>658</v>
      </c>
      <c r="Q408" s="4" t="s">
        <v>27</v>
      </c>
      <c r="R408" s="5">
        <v>44470</v>
      </c>
      <c r="S408" s="4" t="s">
        <v>37</v>
      </c>
      <c r="T408" s="4" t="s">
        <v>172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8">
    <cfRule type="cellIs" priority="2" dxfId="1" operator="equal" stopIfTrue="1">
      <formula>"F"</formula>
    </cfRule>
  </conditionalFormatting>
  <conditionalFormatting sqref="Z2:Z40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2021-10-01T06:33:00Z</dcterms:created>
  <dcterms:modified xsi:type="dcterms:W3CDTF">2021-10-01T06:33:00Z</dcterms:modified>
  <cp:category/>
  <cp:version/>
  <cp:contentType/>
  <cp:contentStatus/>
</cp:coreProperties>
</file>