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<sst xmlns="http://schemas.openxmlformats.org/spreadsheetml/2006/main" count="12307" uniqueCount="630">
  <si>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</si>
  <si>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</si>
  <si>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</si>
  <si>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</si>
  <si>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</si>
  <si>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</si>
  <si>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</si>
  <si>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</si>
  <si>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</si>
  <si>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</si>
  <si>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</si>
  <si>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</si>
  <si>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</si>
  <si>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</si>
  <si>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</si>
  <si>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</si>
  <si>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</si>
  <si>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</si>
  <si>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</si>
  <si>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</si>
  <si>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</si>
  <si>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</si>
  <si>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</si>
  <si>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</si>
  <si>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2007204002</t>
  </si>
  <si>
    <t>2107040001</t>
  </si>
  <si>
    <t>ELIZABETH NICLAS NORONHA</t>
  </si>
  <si>
    <t/>
  </si>
  <si>
    <t>040027</t>
  </si>
  <si>
    <t>AADARSH C.T.C. COLLEGE</t>
  </si>
  <si>
    <t>04</t>
  </si>
  <si>
    <t>RAIGAD</t>
  </si>
  <si>
    <t>C04001</t>
  </si>
  <si>
    <t>S.P.MOREDNYANAMANNAMFOUNDATION,SECTOR15N</t>
  </si>
  <si>
    <t>409203</t>
  </si>
  <si>
    <t>HANDCRAFT &amp; WORK EXPERIENCE TEACHER</t>
  </si>
  <si>
    <t>\MSBVE\PHOTO\P2034342.jpeg</t>
  </si>
  <si>
    <t>10 AM (For 100 Marks 3.00</t>
  </si>
  <si>
    <t>CARD BOARD &amp; CARD PAPER WORK 40920321</t>
  </si>
  <si>
    <t>02</t>
  </si>
  <si>
    <t>PRACTICAL</t>
  </si>
  <si>
    <t>01</t>
  </si>
  <si>
    <t>July</t>
  </si>
  <si>
    <t>2107040002</t>
  </si>
  <si>
    <t>RAJENDRA TANAJI THORAT</t>
  </si>
  <si>
    <t>\MSBVE\PHOTO\P2034343.jpeg</t>
  </si>
  <si>
    <t>2107040003</t>
  </si>
  <si>
    <t>POONAM ROSHAN MENDON</t>
  </si>
  <si>
    <t>\MSBVE\PHOTO\P2034344.jpeg</t>
  </si>
  <si>
    <t>2107040004</t>
  </si>
  <si>
    <t>MANPREET KAUR HARDEEP SIN</t>
  </si>
  <si>
    <t>\MSBVE\PHOTO\P2034402.jpeg</t>
  </si>
  <si>
    <t>2107040005</t>
  </si>
  <si>
    <t>AKSHATA AKSHAY LENKA</t>
  </si>
  <si>
    <t>\MSBVE\PHOTO\P2034404.jpeg</t>
  </si>
  <si>
    <t>2107040006</t>
  </si>
  <si>
    <t>NEHA DINKAR GAWANDI</t>
  </si>
  <si>
    <t>\MSBVE\PHOTO\P2034406.jpeg</t>
  </si>
  <si>
    <t>2107040007</t>
  </si>
  <si>
    <t>ANAGHA RAVINDRA JADHAV</t>
  </si>
  <si>
    <t>\MSBVE\PHOTO\P2034407.jpeg</t>
  </si>
  <si>
    <t>2107040008</t>
  </si>
  <si>
    <t>HIRAL CHOKSHI</t>
  </si>
  <si>
    <t>\MSBVE\PHOTO\P2034409.jpeg</t>
  </si>
  <si>
    <t>2107040009</t>
  </si>
  <si>
    <t>MEGHASHREE RANAWARE</t>
  </si>
  <si>
    <t>\MSBVE\PHOTO\P2034410.jpeg</t>
  </si>
  <si>
    <t>2107040010</t>
  </si>
  <si>
    <t>METRI UMA HANUMANTHA</t>
  </si>
  <si>
    <t>\MSBVE\PHOTO\P2034414.jpeg</t>
  </si>
  <si>
    <t>2107040011</t>
  </si>
  <si>
    <t>GEETA BIRWADKAR</t>
  </si>
  <si>
    <t>\MSBVE\PHOTO\P2034415.jpeg</t>
  </si>
  <si>
    <t>2107040012</t>
  </si>
  <si>
    <t>NAMITA SAHA</t>
  </si>
  <si>
    <t>\MSBVE\PHOTO\P2034416.jpeg</t>
  </si>
  <si>
    <t>2107040013</t>
  </si>
  <si>
    <t>ROCKEY LOBO</t>
  </si>
  <si>
    <t>\MSBVE\PHOTO\P2034417.jpeg</t>
  </si>
  <si>
    <t>2107040014</t>
  </si>
  <si>
    <t>PRANVI GAUTAM MADHAVI</t>
  </si>
  <si>
    <t>\MSBVE\PHOTO\P2034418.jpeg</t>
  </si>
  <si>
    <t>2107040015</t>
  </si>
  <si>
    <t>SAJIYA SAYYED</t>
  </si>
  <si>
    <t>\MSBVE\PHOTO\P2034419.jpeg</t>
  </si>
  <si>
    <t>2107040016</t>
  </si>
  <si>
    <t>SHAILAJA BAPURAO GAIKWAD</t>
  </si>
  <si>
    <t>\MSBVE\PHOTO\P2034420.jpeg</t>
  </si>
  <si>
    <t>2107040017</t>
  </si>
  <si>
    <t>UMA CHAVAN</t>
  </si>
  <si>
    <t>\MSBVE\PHOTO\P2034421.jpeg</t>
  </si>
  <si>
    <t>2107040018</t>
  </si>
  <si>
    <t>SHAMA MOHAMMAD YUNUS SHAI</t>
  </si>
  <si>
    <t>\MSBVE\PHOTO\P2034422.jpeg</t>
  </si>
  <si>
    <t>2107040019</t>
  </si>
  <si>
    <t>SUHASINI CHANDRAKANT TAMB</t>
  </si>
  <si>
    <t>\MSBVE\PHOTO\P2034423.jpeg</t>
  </si>
  <si>
    <t>2107040020</t>
  </si>
  <si>
    <t>JAYASHREE SURESH PARDESHI</t>
  </si>
  <si>
    <t>\MSBVE\PHOTO\P2034428.jpeg</t>
  </si>
  <si>
    <t>2107040021</t>
  </si>
  <si>
    <t>BETHEKA BHOPAL DAS</t>
  </si>
  <si>
    <t>\MSBVE\PHOTO\P2034429.jpeg</t>
  </si>
  <si>
    <t>2107040022</t>
  </si>
  <si>
    <t>DIVYA PRAMOD PATIL</t>
  </si>
  <si>
    <t>\MSBVE\PHOTO\P2034430.jpeg</t>
  </si>
  <si>
    <t>2107040023</t>
  </si>
  <si>
    <t>ANITA SHANKAR KHEDEKAR</t>
  </si>
  <si>
    <t>\MSBVE\PHOTO\P2034437.jpeg</t>
  </si>
  <si>
    <t>2107040024</t>
  </si>
  <si>
    <t>HETAL JIGNESH RANA</t>
  </si>
  <si>
    <t>\MSBVE\PHOTO\P2034438.jpeg</t>
  </si>
  <si>
    <t>2107040025</t>
  </si>
  <si>
    <t xml:space="preserve"> NEHA TUSHAR NIKAM</t>
  </si>
  <si>
    <t>\MSBVE\PHOTO\P2034478.jpeg</t>
  </si>
  <si>
    <t>DRAWING &amp; CLAY WORK &amp; COMPUTER TRAINING 40920323</t>
  </si>
  <si>
    <t>SCREEN PRINTING &amp; OTHER WORK EXPERIENCE 40920322</t>
  </si>
  <si>
    <t>2007204008</t>
  </si>
  <si>
    <t>2107040026</t>
  </si>
  <si>
    <t>SHWETA JATAN TRIVEDI</t>
  </si>
  <si>
    <t>040088</t>
  </si>
  <si>
    <t>Adarsh Shikshan Prasarak Mandal</t>
  </si>
  <si>
    <t>411206</t>
  </si>
  <si>
    <t>PRE SCHOOL TEACHER TRAINING</t>
  </si>
  <si>
    <t>\MSBVE\PHOTO\P2020097.jpeg</t>
  </si>
  <si>
    <t>CHILD DEVELOPMENT HEALTH AND HYGIENE 41120621</t>
  </si>
  <si>
    <t>2107040027</t>
  </si>
  <si>
    <t>VRUSHALI RAKESH TAMBOLI</t>
  </si>
  <si>
    <t>\MSBVE\PHOTO\P2020274.jpeg</t>
  </si>
  <si>
    <t>2107040028</t>
  </si>
  <si>
    <t>VAISHALI GANPAT MENGULKAR</t>
  </si>
  <si>
    <t>\MSBVE\PHOTO\P2020288.jpeg</t>
  </si>
  <si>
    <t>2107040029</t>
  </si>
  <si>
    <t>VAISHALI SUJIT MHATRE</t>
  </si>
  <si>
    <t>\MSBVE\PHOTO\P2020291.jpeg</t>
  </si>
  <si>
    <t>2107040030</t>
  </si>
  <si>
    <t>SHILPA SANTOSH NAISKAR</t>
  </si>
  <si>
    <t>\MSBVE\PHOTO\P2020356.jpeg</t>
  </si>
  <si>
    <t>2107040031</t>
  </si>
  <si>
    <t>SUSHAMA RAKESH MHATRE</t>
  </si>
  <si>
    <t>\MSBVE\PHOTO\P2020368.jpeg</t>
  </si>
  <si>
    <t>2107040032</t>
  </si>
  <si>
    <t>VRUSHALI SAMEER MASAL</t>
  </si>
  <si>
    <t>\MSBVE\PHOTO\P2020856.jpeg</t>
  </si>
  <si>
    <t>2107040033</t>
  </si>
  <si>
    <t>SEEMA MAHESH TANDEL</t>
  </si>
  <si>
    <t>\MSBVE\PHOTO\P2020859.jpeg</t>
  </si>
  <si>
    <t>2107040034</t>
  </si>
  <si>
    <t>CHAITALI ATUL PIMPALKAR</t>
  </si>
  <si>
    <t>\MSBVE\PHOTO\P2020865.jpeg</t>
  </si>
  <si>
    <t>2107040035</t>
  </si>
  <si>
    <t>DARSHIKA RAJESH JAIN</t>
  </si>
  <si>
    <t>\MSBVE\PHOTO\P2020872.jpeg</t>
  </si>
  <si>
    <t>2107040036</t>
  </si>
  <si>
    <t>NEETA SIKARWAR</t>
  </si>
  <si>
    <t>\MSBVE\PHOTO\P2020876.jpeg</t>
  </si>
  <si>
    <t>2107040037</t>
  </si>
  <si>
    <t>SANGEETA SIKARWAR</t>
  </si>
  <si>
    <t>\MSBVE\PHOTO\P2020877.jpeg</t>
  </si>
  <si>
    <t>2107040038</t>
  </si>
  <si>
    <t>NAGARATHNA GANESH DEVADIG</t>
  </si>
  <si>
    <t>\MSBVE\PHOTO\P2020879.jpeg</t>
  </si>
  <si>
    <t>2107040039</t>
  </si>
  <si>
    <t>TEJAL SALUNKHE</t>
  </si>
  <si>
    <t>\MSBVE\PHOTO\P2020881.jpeg</t>
  </si>
  <si>
    <t>2107040040</t>
  </si>
  <si>
    <t>MINAL RAVINDRA PATIL</t>
  </si>
  <si>
    <t>\MSBVE\PHOTO\P2020886.jpeg</t>
  </si>
  <si>
    <t>2107040041</t>
  </si>
  <si>
    <t>MANISHA JANARDAN CHAVAN</t>
  </si>
  <si>
    <t>\MSBVE\PHOTO\P2020890.jpeg</t>
  </si>
  <si>
    <t>2107040042</t>
  </si>
  <si>
    <t>KOMAL MADHUKAR SONAWANE</t>
  </si>
  <si>
    <t>\MSBVE\PHOTO\P2020895.jpeg</t>
  </si>
  <si>
    <t>2107040043</t>
  </si>
  <si>
    <t>SMIJI N S</t>
  </si>
  <si>
    <t>\MSBVE\PHOTO\P2020898.jpeg</t>
  </si>
  <si>
    <t>2107040044</t>
  </si>
  <si>
    <t>ARTI KUMARI</t>
  </si>
  <si>
    <t>\MSBVE\PHOTO\P2021089.jpeg</t>
  </si>
  <si>
    <t>2107040045</t>
  </si>
  <si>
    <t>ANTRA GURUNG</t>
  </si>
  <si>
    <t>\MSBVE\PHOTO\P2021093.jpeg</t>
  </si>
  <si>
    <t>2107040046</t>
  </si>
  <si>
    <t>DIPTI SHRIDHAR PATIL</t>
  </si>
  <si>
    <t>\MSBVE\PHOTO\P2021095.jpeg</t>
  </si>
  <si>
    <t>2107040047</t>
  </si>
  <si>
    <t>HINA DINESH CHAVAN</t>
  </si>
  <si>
    <t>\MSBVE\PHOTO\P2021107.jpeg</t>
  </si>
  <si>
    <t>2107040048</t>
  </si>
  <si>
    <t>SWATI RAJESH MEHTA</t>
  </si>
  <si>
    <t>\MSBVE\PHOTO\P2021117.jpeg</t>
  </si>
  <si>
    <t>2107040049</t>
  </si>
  <si>
    <t>RUCHITA MANOHAR KHARIVALE</t>
  </si>
  <si>
    <t>\MSBVE\PHOTO\P2021118.jpeg</t>
  </si>
  <si>
    <t>2107040050</t>
  </si>
  <si>
    <t>PRAJAKTA PRATAP CHORGHE</t>
  </si>
  <si>
    <t>\MSBVE\PHOTO\P2021124.jpeg</t>
  </si>
  <si>
    <t>2107040051</t>
  </si>
  <si>
    <t>RESHMA RAJAN</t>
  </si>
  <si>
    <t>\MSBVE\PHOTO\P2021128.jpeg</t>
  </si>
  <si>
    <t>2107040052</t>
  </si>
  <si>
    <t>PRATIBHA SANTOSH PATIL</t>
  </si>
  <si>
    <t>\MSBVE\PHOTO\P2021139.jpeg</t>
  </si>
  <si>
    <t>2107040053</t>
  </si>
  <si>
    <t>KOMAL BHURABHAI PATEL</t>
  </si>
  <si>
    <t>\MSBVE\PHOTO\P2021582.jpeg</t>
  </si>
  <si>
    <t>2107040054</t>
  </si>
  <si>
    <t>SWATI RAJAN DHURI</t>
  </si>
  <si>
    <t>\MSBVE\PHOTO\P2021718.jpeg</t>
  </si>
  <si>
    <t>2107040055</t>
  </si>
  <si>
    <t>PREETHI KUMARI J</t>
  </si>
  <si>
    <t>\MSBVE\PHOTO\P2021719.jpeg</t>
  </si>
  <si>
    <t>2107040056</t>
  </si>
  <si>
    <t>SHAIKH RESHMA RAPHIK</t>
  </si>
  <si>
    <t>\MSBVE\PHOTO\P2021728.jpeg</t>
  </si>
  <si>
    <t>2107040057</t>
  </si>
  <si>
    <t>SURABHI SURYAKANT KARLEKA</t>
  </si>
  <si>
    <t>\MSBVE\PHOTO\P2021729.jpeg</t>
  </si>
  <si>
    <t>2107040058</t>
  </si>
  <si>
    <t>LEENA NITIN LONDHE</t>
  </si>
  <si>
    <t>\MSBVE\PHOTO\P2021960.jpeg</t>
  </si>
  <si>
    <t>2107040059</t>
  </si>
  <si>
    <t>SWAPNALI GAURESH KHALE</t>
  </si>
  <si>
    <t>\MSBVE\PHOTO\P2022026.jpeg</t>
  </si>
  <si>
    <t>2107040060</t>
  </si>
  <si>
    <t>ANAMIKA PRAVIN SABLE</t>
  </si>
  <si>
    <t>\MSBVE\PHOTO\P2022040.jpeg</t>
  </si>
  <si>
    <t>2107040061</t>
  </si>
  <si>
    <t xml:space="preserve"> JYOTSNA VIJAY PAWAR</t>
  </si>
  <si>
    <t>\MSBVE\PHOTO\P2033363.jpeg</t>
  </si>
  <si>
    <t>2107040062</t>
  </si>
  <si>
    <t>VIDYA JAYESH PATIL</t>
  </si>
  <si>
    <t>\MSBVE\PHOTO\P2033367.jpeg</t>
  </si>
  <si>
    <t>2107040063</t>
  </si>
  <si>
    <t>GEETANJALI SHARAD BHONDAV</t>
  </si>
  <si>
    <t>\MSBVE\PHOTO\P2033371.jpeg</t>
  </si>
  <si>
    <t>2107040064</t>
  </si>
  <si>
    <t>TINA SANTOSH BAMANE</t>
  </si>
  <si>
    <t>\MSBVE\PHOTO\P2033388.jpeg</t>
  </si>
  <si>
    <t>1960400007</t>
  </si>
  <si>
    <t>2107040184</t>
  </si>
  <si>
    <t>CHAUDHARI</t>
  </si>
  <si>
    <t>ASHWINI</t>
  </si>
  <si>
    <t>KANTARAM</t>
  </si>
  <si>
    <t>N</t>
  </si>
  <si>
    <t>\MSBVE\PHOTO\P0400880005.JPG</t>
  </si>
  <si>
    <t>\MSBVE\PHOTO\S0400880005.JPG</t>
  </si>
  <si>
    <t>1960400018</t>
  </si>
  <si>
    <t>2107040188</t>
  </si>
  <si>
    <t>SINGH</t>
  </si>
  <si>
    <t>PRANSHU</t>
  </si>
  <si>
    <t>TEJPRATAP</t>
  </si>
  <si>
    <t>\MSBVE\PHOTO\P0400880009.JPG</t>
  </si>
  <si>
    <t>\MSBVE\PHOTO\S0400880009.JPG</t>
  </si>
  <si>
    <t>1960400026</t>
  </si>
  <si>
    <t>2107040192</t>
  </si>
  <si>
    <t>MOKAL</t>
  </si>
  <si>
    <t xml:space="preserve"> DIPMALA</t>
  </si>
  <si>
    <t>BLKEIAHNA</t>
  </si>
  <si>
    <t>\MSBVE\PHOTO\P0400880013.JPG</t>
  </si>
  <si>
    <t>\MSBVE\PHOTO\S0400880013.JPG</t>
  </si>
  <si>
    <t>1960400043</t>
  </si>
  <si>
    <t>2107040194</t>
  </si>
  <si>
    <t>MADHAVI</t>
  </si>
  <si>
    <t>TANUJA</t>
  </si>
  <si>
    <t>TULSHIRAM</t>
  </si>
  <si>
    <t>\MSBVE\PHOTO\P0400880015.JPG</t>
  </si>
  <si>
    <t>\MSBVE\PHOTO\S0400880015.JPG</t>
  </si>
  <si>
    <t>1960400045</t>
  </si>
  <si>
    <t>2107040195</t>
  </si>
  <si>
    <t>PARALKAR</t>
  </si>
  <si>
    <t>YASHASHREE</t>
  </si>
  <si>
    <t>CHANDULAL</t>
  </si>
  <si>
    <t>\MSBVE\PHOTO\P0400880016.JPG</t>
  </si>
  <si>
    <t>\MSBVE\PHOTO\S0400880016.JPG</t>
  </si>
  <si>
    <t>1960400050</t>
  </si>
  <si>
    <t>2107040198</t>
  </si>
  <si>
    <t>PATIL</t>
  </si>
  <si>
    <t>PRIYANKA</t>
  </si>
  <si>
    <t>PRANEET</t>
  </si>
  <si>
    <t>\MSBVE\PHOTO\P0400880019.JPG</t>
  </si>
  <si>
    <t>\MSBVE\PHOTO\S0400880019.JPG</t>
  </si>
  <si>
    <t>1960400075</t>
  </si>
  <si>
    <t>2107040202</t>
  </si>
  <si>
    <t>KHAN</t>
  </si>
  <si>
    <t>MARYAM</t>
  </si>
  <si>
    <t>FEROZ</t>
  </si>
  <si>
    <t>\MSBVE\PHOTO\P0400880023.JPG</t>
  </si>
  <si>
    <t>\MSBVE\PHOTO\S0400880023.JPG</t>
  </si>
  <si>
    <t>NUTRITION HEALTH &amp; HYGIENE 41120623</t>
  </si>
  <si>
    <t>PLANNING FOR INSTRUCTIONS 41120622</t>
  </si>
  <si>
    <t>2007204009</t>
  </si>
  <si>
    <t>2107040065</t>
  </si>
  <si>
    <t>SANIKA GAJANAN DAVRUNG</t>
  </si>
  <si>
    <t>040090</t>
  </si>
  <si>
    <t>Regal College Of Technology Mahad</t>
  </si>
  <si>
    <t>C04002</t>
  </si>
  <si>
    <t>REGALCOLLEGEMAHAD</t>
  </si>
  <si>
    <t>201226</t>
  </si>
  <si>
    <t>NURSING CARE</t>
  </si>
  <si>
    <t>\MSBVE\PHOTO\P2000039.jpeg</t>
  </si>
  <si>
    <t>ANATOMY,  PHYSIOLOGY &amp; FIRST AID 20122621</t>
  </si>
  <si>
    <t>2107040066</t>
  </si>
  <si>
    <t>AGRE UTKARSHA DINESH</t>
  </si>
  <si>
    <t>\MSBVE\PHOTO\P2002332.jpeg</t>
  </si>
  <si>
    <t>2107040067</t>
  </si>
  <si>
    <t xml:space="preserve"> TAMBE PRANALI MILIND</t>
  </si>
  <si>
    <t>\MSBVE\PHOTO\P2004161.jpeg</t>
  </si>
  <si>
    <t>2107040068</t>
  </si>
  <si>
    <t>DANGE APEKSHA RAMESH</t>
  </si>
  <si>
    <t>\MSBVE\PHOTO\P2004166.jpeg</t>
  </si>
  <si>
    <t>2107040069</t>
  </si>
  <si>
    <t>JADHAV DHANASHREE SANTOSH</t>
  </si>
  <si>
    <t>\MSBVE\PHOTO\P2004168.jpeg</t>
  </si>
  <si>
    <t>2107040070</t>
  </si>
  <si>
    <t>BHOMBAL MAHEK MANSOOR</t>
  </si>
  <si>
    <t>\MSBVE\PHOTO\P2004174.jpeg</t>
  </si>
  <si>
    <t>2107040071</t>
  </si>
  <si>
    <t>KABDULE SONAL SANTOSH</t>
  </si>
  <si>
    <t>\MSBVE\PHOTO\P2004177.jpeg</t>
  </si>
  <si>
    <t>2107040072</t>
  </si>
  <si>
    <t>JADHAV POOJA BALIRAM</t>
  </si>
  <si>
    <t>\MSBVE\PHOTO\P2004187.jpeg</t>
  </si>
  <si>
    <t>2107040073</t>
  </si>
  <si>
    <t>WAGHMARE PRERANA UTTAM</t>
  </si>
  <si>
    <t>\MSBVE\PHOTO\P2004436.jpeg</t>
  </si>
  <si>
    <t>2107040074</t>
  </si>
  <si>
    <t>JADHAV MEGHA GAUTAM</t>
  </si>
  <si>
    <t>\MSBVE\PHOTO\P2004441.jpeg</t>
  </si>
  <si>
    <t>2107040075</t>
  </si>
  <si>
    <t>SONAWANE HARSHALI NAVINDR</t>
  </si>
  <si>
    <t>\MSBVE\PHOTO\P2005170.jpeg</t>
  </si>
  <si>
    <t>2107040076</t>
  </si>
  <si>
    <t>DHEBE JAGRUTI VILAS</t>
  </si>
  <si>
    <t>\MSBVE\PHOTO\P2005178.jpeg</t>
  </si>
  <si>
    <t>2107040077</t>
  </si>
  <si>
    <t>SAPKAL KAVITA RAMESH</t>
  </si>
  <si>
    <t>\MSBVE\PHOTO\P2005644.jpeg</t>
  </si>
  <si>
    <t>2107040078</t>
  </si>
  <si>
    <t>NIMBARE SANJANA DASHARATH</t>
  </si>
  <si>
    <t>\MSBVE\PHOTO\P2005645.jpeg</t>
  </si>
  <si>
    <t>2107040079</t>
  </si>
  <si>
    <t>LAD SIDDHI NITIN</t>
  </si>
  <si>
    <t>\MSBVE\PHOTO\P2005649.jpeg</t>
  </si>
  <si>
    <t>2107040080</t>
  </si>
  <si>
    <t>PEVEKAR RUBIJA RAIS</t>
  </si>
  <si>
    <t>\MSBVE\PHOTO\P2005654.jpeg</t>
  </si>
  <si>
    <t>2107040081</t>
  </si>
  <si>
    <t>TAKKE SANIKA DHANESH</t>
  </si>
  <si>
    <t>\MSBVE\PHOTO\P2005659.jpeg</t>
  </si>
  <si>
    <t>2107040082</t>
  </si>
  <si>
    <t>TAMBE SRUSHTI NAGESH</t>
  </si>
  <si>
    <t>\MSBVE\PHOTO\P2005663.jpeg</t>
  </si>
  <si>
    <t>2107040083</t>
  </si>
  <si>
    <t>PATIL VAISHALI RAMESH</t>
  </si>
  <si>
    <t>\MSBVE\PHOTO\P2006030.jpeg</t>
  </si>
  <si>
    <t>2107040084</t>
  </si>
  <si>
    <t>MANDAL RESHMA ARJUN</t>
  </si>
  <si>
    <t>\MSBVE\PHOTO\P2006040.jpeg</t>
  </si>
  <si>
    <t>2107040085</t>
  </si>
  <si>
    <t>KADAM NIKITA ASHOJK</t>
  </si>
  <si>
    <t>\MSBVE\PHOTO\P2006051.jpeg</t>
  </si>
  <si>
    <t>2107040086</t>
  </si>
  <si>
    <t>PAWAR TEJASHREE SAKHARAM</t>
  </si>
  <si>
    <t>\MSBVE\PHOTO\P2006071.jpeg</t>
  </si>
  <si>
    <t>2107040087</t>
  </si>
  <si>
    <t>KADAM JAGRUTI SUNIL</t>
  </si>
  <si>
    <t>\MSBVE\PHOTO\P2006252.jpeg</t>
  </si>
  <si>
    <t>2107040088</t>
  </si>
  <si>
    <t>PATIL TRUPTI BALIRAM</t>
  </si>
  <si>
    <t>\MSBVE\PHOTO\P2007254.jpeg</t>
  </si>
  <si>
    <t>2107040089</t>
  </si>
  <si>
    <t>GAIKWAD SANYOGITA MADHUKA</t>
  </si>
  <si>
    <t>\MSBVE\PHOTO\P2007640.jpeg</t>
  </si>
  <si>
    <t>CHILD HEALTH NURSING &amp; MIDWIFERY 20122622</t>
  </si>
  <si>
    <t>HEALTH CENTRE MANAGEMENT  AND COMMUNICATION SKILL 20122623</t>
  </si>
  <si>
    <t>2107040090</t>
  </si>
  <si>
    <t>MHATRE SIDDHESH SURESH</t>
  </si>
  <si>
    <t>040098</t>
  </si>
  <si>
    <t>Mumbai Hotel Management And Catering Technology Vocational Training Centre</t>
  </si>
  <si>
    <t>C04003</t>
  </si>
  <si>
    <t>ITIALIBAG</t>
  </si>
  <si>
    <t>401208</t>
  </si>
  <si>
    <t>HOTEL MANAGEMENT &amp; CATERING TECHNOLOGY</t>
  </si>
  <si>
    <t>\MSBVE\PHOTO\P2003301.jpeg</t>
  </si>
  <si>
    <t>COMMUNICATION SKILL 40120821</t>
  </si>
  <si>
    <t>2107040091</t>
  </si>
  <si>
    <t>DHANAVADE SAMIR SRIDHAR</t>
  </si>
  <si>
    <t>\MSBVE\PHOTO\P2004368.jpeg</t>
  </si>
  <si>
    <t>2107040092</t>
  </si>
  <si>
    <t>KENI SAHIL CHANDRAKANT</t>
  </si>
  <si>
    <t>\MSBVE\PHOTO\P2004402.jpeg</t>
  </si>
  <si>
    <t>2107040093</t>
  </si>
  <si>
    <t>KARADE KARTIK GAJENDRA</t>
  </si>
  <si>
    <t>\MSBVE\PHOTO\P2004575.jpeg</t>
  </si>
  <si>
    <t>2107040094</t>
  </si>
  <si>
    <t>PAVSHE SHUBHAM ARUN</t>
  </si>
  <si>
    <t>\MSBVE\PHOTO\P2004620.jpeg</t>
  </si>
  <si>
    <t>2107040095</t>
  </si>
  <si>
    <t>ANMANE PRIYANKA RAMESH</t>
  </si>
  <si>
    <t>\MSBVE\PHOTO\P2004638.jpeg</t>
  </si>
  <si>
    <t>2107040096</t>
  </si>
  <si>
    <t>FUNDE SAHIL SADANAND</t>
  </si>
  <si>
    <t>\MSBVE\PHOTO\P2005150.jpeg</t>
  </si>
  <si>
    <t>2107040097</t>
  </si>
  <si>
    <t>KATAK RENU MAHADEV</t>
  </si>
  <si>
    <t>\MSBVE\PHOTO\P2005166.jpeg</t>
  </si>
  <si>
    <t>2107040098</t>
  </si>
  <si>
    <t>DIVKAR RAMILA KIRAN</t>
  </si>
  <si>
    <t>\MSBVE\PHOTO\P2006107.jpeg</t>
  </si>
  <si>
    <t>2107040099</t>
  </si>
  <si>
    <t>CHAVAN NIKHIL SANTOSH</t>
  </si>
  <si>
    <t>\MSBVE\PHOTO\P2006132.jpeg</t>
  </si>
  <si>
    <t>2107040100</t>
  </si>
  <si>
    <t>GURAV SUYASH SUBHASH</t>
  </si>
  <si>
    <t>\MSBVE\PHOTO\P2006144.jpeg</t>
  </si>
  <si>
    <t>2107040101</t>
  </si>
  <si>
    <t>WAKADE AKASH ARUN</t>
  </si>
  <si>
    <t>\MSBVE\PHOTO\P2006167.jpeg</t>
  </si>
  <si>
    <t>2107040102</t>
  </si>
  <si>
    <t>MHATRE MITESH HARISHCHAND</t>
  </si>
  <si>
    <t>\MSBVE\PHOTO\P2008377.jpeg</t>
  </si>
  <si>
    <t>2107040103</t>
  </si>
  <si>
    <t>SINGH ANKITA JAGDISH</t>
  </si>
  <si>
    <t>\MSBVE\PHOTO\P2009938.jpeg</t>
  </si>
  <si>
    <t>2107040104</t>
  </si>
  <si>
    <t>MALVI PRANJALI PRAMOD</t>
  </si>
  <si>
    <t>\MSBVE\PHOTO\P2009946.jpeg</t>
  </si>
  <si>
    <t>2107040110</t>
  </si>
  <si>
    <t>QURESHI ARMAAN ASLAM</t>
  </si>
  <si>
    <t>\MSBVE\PHOTO\P2015253.jpeg</t>
  </si>
  <si>
    <t>2107040111</t>
  </si>
  <si>
    <t>CASTELINO CONSTANTINE CHR</t>
  </si>
  <si>
    <t>\MSBVE\PHOTO\P2015304.jpeg</t>
  </si>
  <si>
    <t>2107040112</t>
  </si>
  <si>
    <t>JADHAV RANJANA DEVRAJ</t>
  </si>
  <si>
    <t>\MSBVE\PHOTO\P2015335.jpeg</t>
  </si>
  <si>
    <t>2107040118</t>
  </si>
  <si>
    <t>KADAVE CHETAN MACHHINDRA</t>
  </si>
  <si>
    <t>\MSBVE\PHOTO\P2018157.jpeg</t>
  </si>
  <si>
    <t>1960400156</t>
  </si>
  <si>
    <t>2107040171</t>
  </si>
  <si>
    <t>TALEKAR</t>
  </si>
  <si>
    <t>PRAJWAL</t>
  </si>
  <si>
    <t>PANDURANG</t>
  </si>
  <si>
    <t>\MSBVE\PHOTO\P0400980015.JPG</t>
  </si>
  <si>
    <t>\MSBVE\PHOTO\S0400980015.JPG</t>
  </si>
  <si>
    <t>1960400157</t>
  </si>
  <si>
    <t>2107040172</t>
  </si>
  <si>
    <t>SARANG</t>
  </si>
  <si>
    <t>MAYUR</t>
  </si>
  <si>
    <t>RAVINDRA</t>
  </si>
  <si>
    <t>\MSBVE\PHOTO\P0400980016.JPG</t>
  </si>
  <si>
    <t>\MSBVE\PHOTO\S0400980016.JPG</t>
  </si>
  <si>
    <t>2107040105</t>
  </si>
  <si>
    <t>KAMTIKAR SHRINIWAS DEEPAK</t>
  </si>
  <si>
    <t>401201</t>
  </si>
  <si>
    <t>COOKERY</t>
  </si>
  <si>
    <t>\MSBVE\PHOTO\P2010120.jpeg</t>
  </si>
  <si>
    <t>CONTINENTAL DISHES 40120122</t>
  </si>
  <si>
    <t>2107040106</t>
  </si>
  <si>
    <t>CHAUDHARI PRATIK KRISHNA</t>
  </si>
  <si>
    <t>\MSBVE\PHOTO\P2010128.jpeg</t>
  </si>
  <si>
    <t>2107040107</t>
  </si>
  <si>
    <t>PATIL ARYA UMESH</t>
  </si>
  <si>
    <t>\MSBVE\PHOTO\P2010181.jpeg</t>
  </si>
  <si>
    <t>2107040108</t>
  </si>
  <si>
    <t>GAVAND LAVANYA UDDESH</t>
  </si>
  <si>
    <t>\MSBVE\PHOTO\P2010192.jpeg</t>
  </si>
  <si>
    <t>2107040109</t>
  </si>
  <si>
    <t>SHITAP ANISHKA RAJENDRA</t>
  </si>
  <si>
    <t>\MSBVE\PHOTO\P2010215.jpeg</t>
  </si>
  <si>
    <t>2107040113</t>
  </si>
  <si>
    <t>PATIL SUMIT VISHNU</t>
  </si>
  <si>
    <t>\MSBVE\PHOTO\P2015901.jpeg</t>
  </si>
  <si>
    <t>2107040114</t>
  </si>
  <si>
    <t>SHIROSHE RITESH BHAGWAN</t>
  </si>
  <si>
    <t>\MSBVE\PHOTO\P2015912.jpeg</t>
  </si>
  <si>
    <t>2107040115</t>
  </si>
  <si>
    <t>BANDODKAR ABHISHEK SUNIL</t>
  </si>
  <si>
    <t>\MSBVE\PHOTO\P2015922.jpeg</t>
  </si>
  <si>
    <t>2107040116</t>
  </si>
  <si>
    <t>BUBERE MONIS SAGIR</t>
  </si>
  <si>
    <t>\MSBVE\PHOTO\P2015937.jpeg</t>
  </si>
  <si>
    <t>2107040117</t>
  </si>
  <si>
    <t>RAYEEN ALAMGEER NOOR MOHA</t>
  </si>
  <si>
    <t>\MSBVE\PHOTO\P2016310.jpeg</t>
  </si>
  <si>
    <t>FOOD &amp; BEVERAGE SERVICES 40120823</t>
  </si>
  <si>
    <t>FOOD PRODUCTION &amp; CATERING SCIENCE 40120822</t>
  </si>
  <si>
    <t>INDIAN DISHES 40120121</t>
  </si>
  <si>
    <t>LARDER 40120123</t>
  </si>
  <si>
    <t>2007204014</t>
  </si>
  <si>
    <t>2107040119</t>
  </si>
  <si>
    <t>GAVAND SHREYAS SHRAVAN</t>
  </si>
  <si>
    <t>040144</t>
  </si>
  <si>
    <t>S P More Dnyanam Annam Foundation</t>
  </si>
  <si>
    <t>415201</t>
  </si>
  <si>
    <t>HOSPITALITY</t>
  </si>
  <si>
    <t>\MSBVE\PHOTO\P2005202.jpeg</t>
  </si>
  <si>
    <t>BASIC COMP. APP.,BASIC HOTEL MAINT.(INCLUDING PLUMB.,ELCL MAINT)3</t>
  </si>
  <si>
    <t>2107040120</t>
  </si>
  <si>
    <t>PRAGATI BHARATI</t>
  </si>
  <si>
    <t>\MSBVE\PHOTO\P2005235.jpeg</t>
  </si>
  <si>
    <t>2107040121</t>
  </si>
  <si>
    <t>BORADE PRASAD BALIRAM</t>
  </si>
  <si>
    <t>\MSBVE\PHOTO\P2005265.jpeg</t>
  </si>
  <si>
    <t>2107040122</t>
  </si>
  <si>
    <t>CHANDANE ROHAN RAJENDRA</t>
  </si>
  <si>
    <t>\MSBVE\PHOTO\P2005321.jpeg</t>
  </si>
  <si>
    <t>2107040123</t>
  </si>
  <si>
    <t>DHARMADHIKARI LEENA VIJAY</t>
  </si>
  <si>
    <t>\MSBVE\PHOTO\P2009867.jpeg</t>
  </si>
  <si>
    <t>2107040124</t>
  </si>
  <si>
    <t>DHAWLE JATIN SHANKAR</t>
  </si>
  <si>
    <t>\MSBVE\PHOTO\P2009885.jpeg</t>
  </si>
  <si>
    <t>2107040125</t>
  </si>
  <si>
    <t>GOLATKAR SONALI PANDURANG</t>
  </si>
  <si>
    <t>\MSBVE\PHOTO\P2009897.jpeg</t>
  </si>
  <si>
    <t>2107040126</t>
  </si>
  <si>
    <t>MUJUMDAR PRATIK ATUL</t>
  </si>
  <si>
    <t>\MSBVE\PHOTO\P2009910.jpeg</t>
  </si>
  <si>
    <t>2107040127</t>
  </si>
  <si>
    <t>NAIK SAMPADA MACHINDRA</t>
  </si>
  <si>
    <t>\MSBVE\PHOTO\P2009927.jpeg</t>
  </si>
  <si>
    <t>2107040128</t>
  </si>
  <si>
    <t>ISHA RAUT</t>
  </si>
  <si>
    <t>\MSBVE\PHOTO\P2009963.jpeg</t>
  </si>
  <si>
    <t>2107040129</t>
  </si>
  <si>
    <t>SHENDE SHREYAS ASHOK</t>
  </si>
  <si>
    <t>\MSBVE\PHOTO\P2010007.jpeg</t>
  </si>
  <si>
    <t>2107040130</t>
  </si>
  <si>
    <t>UGHADE SWATI VISHWANATH</t>
  </si>
  <si>
    <t>\MSBVE\PHOTO\P2010110.jpeg</t>
  </si>
  <si>
    <t>2107040131</t>
  </si>
  <si>
    <t>UTEKAR BHAVIK PRASHANT</t>
  </si>
  <si>
    <t>\MSBVE\PHOTO\P2010140.jpeg</t>
  </si>
  <si>
    <t>BASIC FOOD PRODUCTION, FOOD &amp; BEVERAGES SERVICE(STEWARD) 41520121</t>
  </si>
  <si>
    <t>BASIC FRONT OFFICE SERVICE OPT.,ACCOMMODATION OPT/HOUSE KEEPING42</t>
  </si>
  <si>
    <t>2007204018</t>
  </si>
  <si>
    <t>2107040132</t>
  </si>
  <si>
    <t>MANDHARE ABOLI ARJUN</t>
  </si>
  <si>
    <t>040181</t>
  </si>
  <si>
    <t>Bhai Gurdas Education Society Ice College Of Hotel Management And Catering Techn</t>
  </si>
  <si>
    <t>401202</t>
  </si>
  <si>
    <t>BAKERY &amp; CONFECTIONARY</t>
  </si>
  <si>
    <t>\MSBVE\PHOTO\P2001472.jpeg</t>
  </si>
  <si>
    <t>BREAD PRODUCT 40120221</t>
  </si>
  <si>
    <t>2107040133</t>
  </si>
  <si>
    <t>KAMBLE  SUYASH  MAHENDRA</t>
  </si>
  <si>
    <t>\MSBVE\PHOTO\P2007219.jpeg</t>
  </si>
  <si>
    <t>2107040134</t>
  </si>
  <si>
    <t>SAPKAL PRATHAMESH  DAYANA</t>
  </si>
  <si>
    <t>\MSBVE\PHOTO\P2007964.jpeg</t>
  </si>
  <si>
    <t>2107040135</t>
  </si>
  <si>
    <t>ZADE  ABHISHEK ASHOK</t>
  </si>
  <si>
    <t>\MSBVE\PHOTO\P2008040.jpeg</t>
  </si>
  <si>
    <t>2107040136</t>
  </si>
  <si>
    <t>ACHAREKAR  SARVESHA   PRA</t>
  </si>
  <si>
    <t>\MSBVE\PHOTO\P2008277.jpeg</t>
  </si>
  <si>
    <t>2107040137</t>
  </si>
  <si>
    <t>MHATRE ARYAN  BHARGAV</t>
  </si>
  <si>
    <t>\MSBVE\PHOTO\P2008983.jpeg</t>
  </si>
  <si>
    <t>2107040138</t>
  </si>
  <si>
    <t>GHUMARE  SHUBHAM  SHARAD</t>
  </si>
  <si>
    <t>\MSBVE\PHOTO\P2009003.jpeg</t>
  </si>
  <si>
    <t>2107040139</t>
  </si>
  <si>
    <t>MARGAJ  GAURAV  SANTOSH</t>
  </si>
  <si>
    <t>\MSBVE\PHOTO\P2009103.jpeg</t>
  </si>
  <si>
    <t>2107040140</t>
  </si>
  <si>
    <t>GHADGE  SHUBHAM  SANTOSH</t>
  </si>
  <si>
    <t>\MSBVE\PHOTO\P2009115.jpeg</t>
  </si>
  <si>
    <t>2107040141</t>
  </si>
  <si>
    <t>BHOR HRUTIK VIJAY</t>
  </si>
  <si>
    <t>\MSBVE\PHOTO\P2009127.jpeg</t>
  </si>
  <si>
    <t>2107040142</t>
  </si>
  <si>
    <t>ZANJE  ANAND  MARUTI</t>
  </si>
  <si>
    <t>\MSBVE\PHOTO\P2009163.jpeg</t>
  </si>
  <si>
    <t>2107040143</t>
  </si>
  <si>
    <t>GAIKWAD  ATHARV  JITENDRA</t>
  </si>
  <si>
    <t>\MSBVE\PHOTO\P2009184.jpeg</t>
  </si>
  <si>
    <t>2107040144</t>
  </si>
  <si>
    <t>RIDDHESH  VINAYAK  JADHAV</t>
  </si>
  <si>
    <t>\MSBVE\PHOTO\P2009226.jpeg</t>
  </si>
  <si>
    <t>2107040145</t>
  </si>
  <si>
    <t>SURYAPRAKASH  MARIYAPPAN</t>
  </si>
  <si>
    <t>\MSBVE\PHOTO\P2009261.jpeg</t>
  </si>
  <si>
    <t>2107040146</t>
  </si>
  <si>
    <t>SHINDE  VAIBHAV  MARUTI</t>
  </si>
  <si>
    <t>\MSBVE\PHOTO\P2009309.jpeg</t>
  </si>
  <si>
    <t>2107040147</t>
  </si>
  <si>
    <t>ATTARDE  TANMAY VASUDEV</t>
  </si>
  <si>
    <t>\MSBVE\PHOTO\P2009395.jpeg</t>
  </si>
  <si>
    <t>2107040148</t>
  </si>
  <si>
    <t>RAUT SHUBHAM  NILESH</t>
  </si>
  <si>
    <t>\MSBVE\PHOTO\P2009924.jpeg</t>
  </si>
  <si>
    <t>2107040149</t>
  </si>
  <si>
    <t>PARADKAR  PRASANNA  VIKAS</t>
  </si>
  <si>
    <t>\MSBVE\PHOTO\P2009987.jpeg</t>
  </si>
  <si>
    <t>2107040150</t>
  </si>
  <si>
    <t>SINGH  VINITKUMAR  SANTOS</t>
  </si>
  <si>
    <t>\MSBVE\PHOTO\P2010004.jpeg</t>
  </si>
  <si>
    <t>2107040151</t>
  </si>
  <si>
    <t>MISHRA   ANKIT KUMAR  ABA</t>
  </si>
  <si>
    <t>\MSBVE\PHOTO\P2010031.jpeg</t>
  </si>
  <si>
    <t>2107040152</t>
  </si>
  <si>
    <t>KAMBLE  AKSHAY  BHAGWAN</t>
  </si>
  <si>
    <t>\MSBVE\PHOTO\P2010070.jpeg</t>
  </si>
  <si>
    <t>2107040153</t>
  </si>
  <si>
    <t>SHROTRI   YASH  SANDEEP</t>
  </si>
  <si>
    <t>\MSBVE\PHOTO\P2010084.jpeg</t>
  </si>
  <si>
    <t>2107040154</t>
  </si>
  <si>
    <t>KHILARI  HITESH  SAMEER</t>
  </si>
  <si>
    <t>\MSBVE\PHOTO\P2010113.jpeg</t>
  </si>
  <si>
    <t>2107040155</t>
  </si>
  <si>
    <t>JADHAV  ABHISHEK  ARUN</t>
  </si>
  <si>
    <t>\MSBVE\PHOTO\P2010130.jpeg</t>
  </si>
  <si>
    <t>2107040156</t>
  </si>
  <si>
    <t>SARANKULU   GAOURAV  GANE</t>
  </si>
  <si>
    <t>\MSBVE\PHOTO\P2010157.jpeg</t>
  </si>
  <si>
    <t>EQUIPMENT MAINTENANCE &amp; COSTING 40120223</t>
  </si>
  <si>
    <t>NON BREAD PRODUCT 40120222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</si>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</sst>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2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4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622</v>
      </c>
      <c r="B1" s="1" t="s">
        <v>623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624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625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626</v>
      </c>
      <c r="U1" s="1" t="s">
        <v>15</v>
      </c>
      <c r="V1" s="1" t="s">
        <v>16</v>
      </c>
      <c r="W1" s="1" t="s">
        <v>627</v>
      </c>
      <c r="X1" s="1" t="s">
        <v>628</v>
      </c>
      <c r="Y1" s="2" t="s">
        <v>629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44469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44469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44469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44469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44469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44469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44469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44469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44469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27</v>
      </c>
      <c r="R27" s="5">
        <v>44473</v>
      </c>
      <c r="S27" s="4" t="s">
        <v>37</v>
      </c>
      <c r="T27" s="4" t="s">
        <v>115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43</v>
      </c>
      <c r="C28" s="4" t="s">
        <v>44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45</v>
      </c>
      <c r="Q28" s="4" t="s">
        <v>27</v>
      </c>
      <c r="R28" s="5">
        <v>44473</v>
      </c>
      <c r="S28" s="4" t="s">
        <v>37</v>
      </c>
      <c r="T28" s="4" t="s">
        <v>115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46</v>
      </c>
      <c r="C29" s="4" t="s">
        <v>47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48</v>
      </c>
      <c r="Q29" s="4" t="s">
        <v>27</v>
      </c>
      <c r="R29" s="5">
        <v>44473</v>
      </c>
      <c r="S29" s="4" t="s">
        <v>37</v>
      </c>
      <c r="T29" s="4" t="s">
        <v>115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49</v>
      </c>
      <c r="C30" s="4" t="s">
        <v>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51</v>
      </c>
      <c r="Q30" s="4" t="s">
        <v>27</v>
      </c>
      <c r="R30" s="5">
        <v>44473</v>
      </c>
      <c r="S30" s="4" t="s">
        <v>37</v>
      </c>
      <c r="T30" s="4" t="s">
        <v>115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52</v>
      </c>
      <c r="C31" s="4" t="s">
        <v>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54</v>
      </c>
      <c r="Q31" s="4" t="s">
        <v>27</v>
      </c>
      <c r="R31" s="5">
        <v>44473</v>
      </c>
      <c r="S31" s="4" t="s">
        <v>37</v>
      </c>
      <c r="T31" s="4" t="s">
        <v>115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55</v>
      </c>
      <c r="C32" s="4" t="s">
        <v>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57</v>
      </c>
      <c r="Q32" s="4" t="s">
        <v>27</v>
      </c>
      <c r="R32" s="5">
        <v>44473</v>
      </c>
      <c r="S32" s="4" t="s">
        <v>37</v>
      </c>
      <c r="T32" s="4" t="s">
        <v>115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58</v>
      </c>
      <c r="C33" s="4" t="s">
        <v>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60</v>
      </c>
      <c r="Q33" s="4" t="s">
        <v>27</v>
      </c>
      <c r="R33" s="5">
        <v>44473</v>
      </c>
      <c r="S33" s="4" t="s">
        <v>37</v>
      </c>
      <c r="T33" s="4" t="s">
        <v>115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61</v>
      </c>
      <c r="C34" s="4" t="s">
        <v>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63</v>
      </c>
      <c r="Q34" s="4" t="s">
        <v>27</v>
      </c>
      <c r="R34" s="5">
        <v>44473</v>
      </c>
      <c r="S34" s="4" t="s">
        <v>37</v>
      </c>
      <c r="T34" s="4" t="s">
        <v>115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66</v>
      </c>
      <c r="Q35" s="4" t="s">
        <v>27</v>
      </c>
      <c r="R35" s="5">
        <v>44473</v>
      </c>
      <c r="S35" s="4" t="s">
        <v>37</v>
      </c>
      <c r="T35" s="4" t="s">
        <v>115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67</v>
      </c>
      <c r="C36" s="4" t="s">
        <v>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69</v>
      </c>
      <c r="Q36" s="4" t="s">
        <v>27</v>
      </c>
      <c r="R36" s="5">
        <v>44473</v>
      </c>
      <c r="S36" s="4" t="s">
        <v>37</v>
      </c>
      <c r="T36" s="4" t="s">
        <v>115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70</v>
      </c>
      <c r="C37" s="4" t="s">
        <v>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72</v>
      </c>
      <c r="Q37" s="4" t="s">
        <v>27</v>
      </c>
      <c r="R37" s="5">
        <v>44473</v>
      </c>
      <c r="S37" s="4" t="s">
        <v>37</v>
      </c>
      <c r="T37" s="4" t="s">
        <v>115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73</v>
      </c>
      <c r="C38" s="4" t="s">
        <v>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75</v>
      </c>
      <c r="Q38" s="4" t="s">
        <v>27</v>
      </c>
      <c r="R38" s="5">
        <v>44473</v>
      </c>
      <c r="S38" s="4" t="s">
        <v>37</v>
      </c>
      <c r="T38" s="4" t="s">
        <v>115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76</v>
      </c>
      <c r="C39" s="4" t="s">
        <v>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78</v>
      </c>
      <c r="Q39" s="4" t="s">
        <v>27</v>
      </c>
      <c r="R39" s="5">
        <v>44473</v>
      </c>
      <c r="S39" s="4" t="s">
        <v>37</v>
      </c>
      <c r="T39" s="4" t="s">
        <v>115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79</v>
      </c>
      <c r="C40" s="4" t="s">
        <v>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81</v>
      </c>
      <c r="Q40" s="4" t="s">
        <v>27</v>
      </c>
      <c r="R40" s="5">
        <v>44473</v>
      </c>
      <c r="S40" s="4" t="s">
        <v>37</v>
      </c>
      <c r="T40" s="4" t="s">
        <v>115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82</v>
      </c>
      <c r="C41" s="4" t="s">
        <v>83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84</v>
      </c>
      <c r="Q41" s="4" t="s">
        <v>27</v>
      </c>
      <c r="R41" s="5">
        <v>44473</v>
      </c>
      <c r="S41" s="4" t="s">
        <v>37</v>
      </c>
      <c r="T41" s="4" t="s">
        <v>115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85</v>
      </c>
      <c r="C42" s="4" t="s">
        <v>86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87</v>
      </c>
      <c r="Q42" s="4" t="s">
        <v>27</v>
      </c>
      <c r="R42" s="5">
        <v>44473</v>
      </c>
      <c r="S42" s="4" t="s">
        <v>37</v>
      </c>
      <c r="T42" s="4" t="s">
        <v>115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88</v>
      </c>
      <c r="C43" s="4" t="s">
        <v>89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90</v>
      </c>
      <c r="Q43" s="4" t="s">
        <v>27</v>
      </c>
      <c r="R43" s="5">
        <v>44473</v>
      </c>
      <c r="S43" s="4" t="s">
        <v>37</v>
      </c>
      <c r="T43" s="4" t="s">
        <v>115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91</v>
      </c>
      <c r="C44" s="4" t="s">
        <v>92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93</v>
      </c>
      <c r="Q44" s="4" t="s">
        <v>27</v>
      </c>
      <c r="R44" s="5">
        <v>44473</v>
      </c>
      <c r="S44" s="4" t="s">
        <v>37</v>
      </c>
      <c r="T44" s="4" t="s">
        <v>115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94</v>
      </c>
      <c r="C45" s="4" t="s">
        <v>95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96</v>
      </c>
      <c r="Q45" s="4" t="s">
        <v>27</v>
      </c>
      <c r="R45" s="5">
        <v>44473</v>
      </c>
      <c r="S45" s="4" t="s">
        <v>37</v>
      </c>
      <c r="T45" s="4" t="s">
        <v>115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97</v>
      </c>
      <c r="C46" s="4" t="s">
        <v>98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99</v>
      </c>
      <c r="Q46" s="4" t="s">
        <v>27</v>
      </c>
      <c r="R46" s="5">
        <v>44473</v>
      </c>
      <c r="S46" s="4" t="s">
        <v>37</v>
      </c>
      <c r="T46" s="4" t="s">
        <v>115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100</v>
      </c>
      <c r="C47" s="4" t="s">
        <v>101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102</v>
      </c>
      <c r="Q47" s="4" t="s">
        <v>27</v>
      </c>
      <c r="R47" s="5">
        <v>44473</v>
      </c>
      <c r="S47" s="4" t="s">
        <v>37</v>
      </c>
      <c r="T47" s="4" t="s">
        <v>115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103</v>
      </c>
      <c r="C48" s="4" t="s">
        <v>104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105</v>
      </c>
      <c r="Q48" s="4" t="s">
        <v>27</v>
      </c>
      <c r="R48" s="5">
        <v>44473</v>
      </c>
      <c r="S48" s="4" t="s">
        <v>37</v>
      </c>
      <c r="T48" s="4" t="s">
        <v>115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106</v>
      </c>
      <c r="C49" s="4" t="s">
        <v>107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108</v>
      </c>
      <c r="Q49" s="4" t="s">
        <v>27</v>
      </c>
      <c r="R49" s="5">
        <v>44473</v>
      </c>
      <c r="S49" s="4" t="s">
        <v>37</v>
      </c>
      <c r="T49" s="4" t="s">
        <v>115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109</v>
      </c>
      <c r="C50" s="4" t="s">
        <v>110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111</v>
      </c>
      <c r="Q50" s="4" t="s">
        <v>27</v>
      </c>
      <c r="R50" s="5">
        <v>44473</v>
      </c>
      <c r="S50" s="4" t="s">
        <v>37</v>
      </c>
      <c r="T50" s="4" t="s">
        <v>115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112</v>
      </c>
      <c r="C51" s="4" t="s">
        <v>113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114</v>
      </c>
      <c r="Q51" s="4" t="s">
        <v>27</v>
      </c>
      <c r="R51" s="5">
        <v>44473</v>
      </c>
      <c r="S51" s="4" t="s">
        <v>37</v>
      </c>
      <c r="T51" s="4" t="s">
        <v>115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25</v>
      </c>
      <c r="C52" s="4" t="s">
        <v>26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36</v>
      </c>
      <c r="Q52" s="4" t="s">
        <v>27</v>
      </c>
      <c r="R52" s="5">
        <v>44470</v>
      </c>
      <c r="S52" s="4" t="s">
        <v>37</v>
      </c>
      <c r="T52" s="4" t="s">
        <v>116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43</v>
      </c>
      <c r="C53" s="4" t="s">
        <v>44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45</v>
      </c>
      <c r="Q53" s="4" t="s">
        <v>27</v>
      </c>
      <c r="R53" s="5">
        <v>44470</v>
      </c>
      <c r="S53" s="4" t="s">
        <v>37</v>
      </c>
      <c r="T53" s="4" t="s">
        <v>116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46</v>
      </c>
      <c r="C54" s="4" t="s">
        <v>47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48</v>
      </c>
      <c r="Q54" s="4" t="s">
        <v>27</v>
      </c>
      <c r="R54" s="5">
        <v>44470</v>
      </c>
      <c r="S54" s="4" t="s">
        <v>37</v>
      </c>
      <c r="T54" s="4" t="s">
        <v>116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49</v>
      </c>
      <c r="C55" s="4" t="s">
        <v>50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51</v>
      </c>
      <c r="Q55" s="4" t="s">
        <v>27</v>
      </c>
      <c r="R55" s="5">
        <v>44470</v>
      </c>
      <c r="S55" s="4" t="s">
        <v>37</v>
      </c>
      <c r="T55" s="4" t="s">
        <v>116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52</v>
      </c>
      <c r="C56" s="4" t="s">
        <v>53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54</v>
      </c>
      <c r="Q56" s="4" t="s">
        <v>27</v>
      </c>
      <c r="R56" s="5">
        <v>44470</v>
      </c>
      <c r="S56" s="4" t="s">
        <v>37</v>
      </c>
      <c r="T56" s="4" t="s">
        <v>116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55</v>
      </c>
      <c r="C57" s="4" t="s">
        <v>56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57</v>
      </c>
      <c r="Q57" s="4" t="s">
        <v>27</v>
      </c>
      <c r="R57" s="5">
        <v>44470</v>
      </c>
      <c r="S57" s="4" t="s">
        <v>37</v>
      </c>
      <c r="T57" s="4" t="s">
        <v>116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58</v>
      </c>
      <c r="C58" s="4" t="s">
        <v>59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60</v>
      </c>
      <c r="Q58" s="4" t="s">
        <v>27</v>
      </c>
      <c r="R58" s="5">
        <v>44470</v>
      </c>
      <c r="S58" s="4" t="s">
        <v>37</v>
      </c>
      <c r="T58" s="4" t="s">
        <v>116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61</v>
      </c>
      <c r="C59" s="4" t="s">
        <v>62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63</v>
      </c>
      <c r="Q59" s="4" t="s">
        <v>27</v>
      </c>
      <c r="R59" s="5">
        <v>44470</v>
      </c>
      <c r="S59" s="4" t="s">
        <v>37</v>
      </c>
      <c r="T59" s="4" t="s">
        <v>116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64</v>
      </c>
      <c r="C60" s="4" t="s">
        <v>65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66</v>
      </c>
      <c r="Q60" s="4" t="s">
        <v>27</v>
      </c>
      <c r="R60" s="5">
        <v>44470</v>
      </c>
      <c r="S60" s="4" t="s">
        <v>37</v>
      </c>
      <c r="T60" s="4" t="s">
        <v>116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67</v>
      </c>
      <c r="C61" s="4" t="s">
        <v>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69</v>
      </c>
      <c r="Q61" s="4" t="s">
        <v>27</v>
      </c>
      <c r="R61" s="5">
        <v>44470</v>
      </c>
      <c r="S61" s="4" t="s">
        <v>37</v>
      </c>
      <c r="T61" s="4" t="s">
        <v>116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70</v>
      </c>
      <c r="C62" s="4" t="s">
        <v>71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72</v>
      </c>
      <c r="Q62" s="4" t="s">
        <v>27</v>
      </c>
      <c r="R62" s="5">
        <v>44470</v>
      </c>
      <c r="S62" s="4" t="s">
        <v>37</v>
      </c>
      <c r="T62" s="4" t="s">
        <v>116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73</v>
      </c>
      <c r="C63" s="4" t="s">
        <v>74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75</v>
      </c>
      <c r="Q63" s="4" t="s">
        <v>27</v>
      </c>
      <c r="R63" s="5">
        <v>44470</v>
      </c>
      <c r="S63" s="4" t="s">
        <v>37</v>
      </c>
      <c r="T63" s="4" t="s">
        <v>116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76</v>
      </c>
      <c r="C64" s="4" t="s">
        <v>77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78</v>
      </c>
      <c r="Q64" s="4" t="s">
        <v>27</v>
      </c>
      <c r="R64" s="5">
        <v>44470</v>
      </c>
      <c r="S64" s="4" t="s">
        <v>37</v>
      </c>
      <c r="T64" s="4" t="s">
        <v>116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79</v>
      </c>
      <c r="C65" s="4" t="s">
        <v>80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81</v>
      </c>
      <c r="Q65" s="4" t="s">
        <v>27</v>
      </c>
      <c r="R65" s="5">
        <v>44470</v>
      </c>
      <c r="S65" s="4" t="s">
        <v>37</v>
      </c>
      <c r="T65" s="4" t="s">
        <v>116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82</v>
      </c>
      <c r="C66" s="4" t="s">
        <v>83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84</v>
      </c>
      <c r="Q66" s="4" t="s">
        <v>27</v>
      </c>
      <c r="R66" s="5">
        <v>44470</v>
      </c>
      <c r="S66" s="4" t="s">
        <v>37</v>
      </c>
      <c r="T66" s="4" t="s">
        <v>116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85</v>
      </c>
      <c r="C67" s="4" t="s">
        <v>86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87</v>
      </c>
      <c r="Q67" s="4" t="s">
        <v>27</v>
      </c>
      <c r="R67" s="5">
        <v>44470</v>
      </c>
      <c r="S67" s="4" t="s">
        <v>37</v>
      </c>
      <c r="T67" s="4" t="s">
        <v>116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88</v>
      </c>
      <c r="C68" s="4" t="s">
        <v>89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90</v>
      </c>
      <c r="Q68" s="4" t="s">
        <v>27</v>
      </c>
      <c r="R68" s="5">
        <v>44470</v>
      </c>
      <c r="S68" s="4" t="s">
        <v>37</v>
      </c>
      <c r="T68" s="4" t="s">
        <v>116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91</v>
      </c>
      <c r="C69" s="4" t="s">
        <v>92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93</v>
      </c>
      <c r="Q69" s="4" t="s">
        <v>27</v>
      </c>
      <c r="R69" s="5">
        <v>44470</v>
      </c>
      <c r="S69" s="4" t="s">
        <v>37</v>
      </c>
      <c r="T69" s="4" t="s">
        <v>116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94</v>
      </c>
      <c r="C70" s="4" t="s">
        <v>95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96</v>
      </c>
      <c r="Q70" s="4" t="s">
        <v>27</v>
      </c>
      <c r="R70" s="5">
        <v>44470</v>
      </c>
      <c r="S70" s="4" t="s">
        <v>37</v>
      </c>
      <c r="T70" s="4" t="s">
        <v>116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97</v>
      </c>
      <c r="C71" s="4" t="s">
        <v>98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99</v>
      </c>
      <c r="Q71" s="4" t="s">
        <v>27</v>
      </c>
      <c r="R71" s="5">
        <v>44470</v>
      </c>
      <c r="S71" s="4" t="s">
        <v>37</v>
      </c>
      <c r="T71" s="4" t="s">
        <v>116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100</v>
      </c>
      <c r="C72" s="4" t="s">
        <v>101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102</v>
      </c>
      <c r="Q72" s="4" t="s">
        <v>27</v>
      </c>
      <c r="R72" s="5">
        <v>44470</v>
      </c>
      <c r="S72" s="4" t="s">
        <v>37</v>
      </c>
      <c r="T72" s="4" t="s">
        <v>116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103</v>
      </c>
      <c r="C73" s="4" t="s">
        <v>104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105</v>
      </c>
      <c r="Q73" s="4" t="s">
        <v>27</v>
      </c>
      <c r="R73" s="5">
        <v>44470</v>
      </c>
      <c r="S73" s="4" t="s">
        <v>37</v>
      </c>
      <c r="T73" s="4" t="s">
        <v>116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106</v>
      </c>
      <c r="C74" s="4" t="s">
        <v>107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108</v>
      </c>
      <c r="Q74" s="4" t="s">
        <v>27</v>
      </c>
      <c r="R74" s="5">
        <v>44470</v>
      </c>
      <c r="S74" s="4" t="s">
        <v>37</v>
      </c>
      <c r="T74" s="4" t="s">
        <v>116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109</v>
      </c>
      <c r="C75" s="4" t="s">
        <v>110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111</v>
      </c>
      <c r="Q75" s="4" t="s">
        <v>27</v>
      </c>
      <c r="R75" s="5">
        <v>44470</v>
      </c>
      <c r="S75" s="4" t="s">
        <v>37</v>
      </c>
      <c r="T75" s="4" t="s">
        <v>116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112</v>
      </c>
      <c r="C76" s="4" t="s">
        <v>113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114</v>
      </c>
      <c r="Q76" s="4" t="s">
        <v>27</v>
      </c>
      <c r="R76" s="5">
        <v>44470</v>
      </c>
      <c r="S76" s="4" t="s">
        <v>37</v>
      </c>
      <c r="T76" s="4" t="s">
        <v>116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117</v>
      </c>
      <c r="B77" s="4" t="s">
        <v>118</v>
      </c>
      <c r="C77" s="4" t="s">
        <v>119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120</v>
      </c>
      <c r="I77" s="4" t="s">
        <v>121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122</v>
      </c>
      <c r="O77" s="4" t="s">
        <v>123</v>
      </c>
      <c r="P77" s="4" t="s">
        <v>124</v>
      </c>
      <c r="Q77" s="4" t="s">
        <v>27</v>
      </c>
      <c r="R77" s="5">
        <v>44469</v>
      </c>
      <c r="S77" s="4" t="s">
        <v>37</v>
      </c>
      <c r="T77" s="4" t="s">
        <v>125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117</v>
      </c>
      <c r="B78" s="4" t="s">
        <v>126</v>
      </c>
      <c r="C78" s="4" t="s">
        <v>127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120</v>
      </c>
      <c r="I78" s="4" t="s">
        <v>121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122</v>
      </c>
      <c r="O78" s="4" t="s">
        <v>123</v>
      </c>
      <c r="P78" s="4" t="s">
        <v>128</v>
      </c>
      <c r="Q78" s="4" t="s">
        <v>27</v>
      </c>
      <c r="R78" s="5">
        <v>44469</v>
      </c>
      <c r="S78" s="4" t="s">
        <v>37</v>
      </c>
      <c r="T78" s="4" t="s">
        <v>125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117</v>
      </c>
      <c r="B79" s="4" t="s">
        <v>129</v>
      </c>
      <c r="C79" s="4" t="s">
        <v>130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120</v>
      </c>
      <c r="I79" s="4" t="s">
        <v>121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122</v>
      </c>
      <c r="O79" s="4" t="s">
        <v>123</v>
      </c>
      <c r="P79" s="4" t="s">
        <v>131</v>
      </c>
      <c r="Q79" s="4" t="s">
        <v>27</v>
      </c>
      <c r="R79" s="5">
        <v>44469</v>
      </c>
      <c r="S79" s="4" t="s">
        <v>37</v>
      </c>
      <c r="T79" s="4" t="s">
        <v>125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117</v>
      </c>
      <c r="B80" s="4" t="s">
        <v>132</v>
      </c>
      <c r="C80" s="4" t="s">
        <v>133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120</v>
      </c>
      <c r="I80" s="4" t="s">
        <v>121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122</v>
      </c>
      <c r="O80" s="4" t="s">
        <v>123</v>
      </c>
      <c r="P80" s="4" t="s">
        <v>134</v>
      </c>
      <c r="Q80" s="4" t="s">
        <v>27</v>
      </c>
      <c r="R80" s="5">
        <v>44469</v>
      </c>
      <c r="S80" s="4" t="s">
        <v>37</v>
      </c>
      <c r="T80" s="4" t="s">
        <v>125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117</v>
      </c>
      <c r="B81" s="4" t="s">
        <v>135</v>
      </c>
      <c r="C81" s="4" t="s">
        <v>136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120</v>
      </c>
      <c r="I81" s="4" t="s">
        <v>121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122</v>
      </c>
      <c r="O81" s="4" t="s">
        <v>123</v>
      </c>
      <c r="P81" s="4" t="s">
        <v>137</v>
      </c>
      <c r="Q81" s="4" t="s">
        <v>27</v>
      </c>
      <c r="R81" s="5">
        <v>44469</v>
      </c>
      <c r="S81" s="4" t="s">
        <v>37</v>
      </c>
      <c r="T81" s="4" t="s">
        <v>125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117</v>
      </c>
      <c r="B82" s="4" t="s">
        <v>138</v>
      </c>
      <c r="C82" s="4" t="s">
        <v>139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120</v>
      </c>
      <c r="I82" s="4" t="s">
        <v>121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122</v>
      </c>
      <c r="O82" s="4" t="s">
        <v>123</v>
      </c>
      <c r="P82" s="4" t="s">
        <v>140</v>
      </c>
      <c r="Q82" s="4" t="s">
        <v>27</v>
      </c>
      <c r="R82" s="5">
        <v>44469</v>
      </c>
      <c r="S82" s="4" t="s">
        <v>37</v>
      </c>
      <c r="T82" s="4" t="s">
        <v>125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117</v>
      </c>
      <c r="B83" s="4" t="s">
        <v>141</v>
      </c>
      <c r="C83" s="4" t="s">
        <v>142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120</v>
      </c>
      <c r="I83" s="4" t="s">
        <v>121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122</v>
      </c>
      <c r="O83" s="4" t="s">
        <v>123</v>
      </c>
      <c r="P83" s="4" t="s">
        <v>143</v>
      </c>
      <c r="Q83" s="4" t="s">
        <v>27</v>
      </c>
      <c r="R83" s="5">
        <v>44469</v>
      </c>
      <c r="S83" s="4" t="s">
        <v>37</v>
      </c>
      <c r="T83" s="4" t="s">
        <v>125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117</v>
      </c>
      <c r="B84" s="4" t="s">
        <v>144</v>
      </c>
      <c r="C84" s="4" t="s">
        <v>145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120</v>
      </c>
      <c r="I84" s="4" t="s">
        <v>121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122</v>
      </c>
      <c r="O84" s="4" t="s">
        <v>123</v>
      </c>
      <c r="P84" s="4" t="s">
        <v>146</v>
      </c>
      <c r="Q84" s="4" t="s">
        <v>27</v>
      </c>
      <c r="R84" s="5">
        <v>44469</v>
      </c>
      <c r="S84" s="4" t="s">
        <v>37</v>
      </c>
      <c r="T84" s="4" t="s">
        <v>125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117</v>
      </c>
      <c r="B85" s="4" t="s">
        <v>147</v>
      </c>
      <c r="C85" s="4" t="s">
        <v>148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120</v>
      </c>
      <c r="I85" s="4" t="s">
        <v>121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122</v>
      </c>
      <c r="O85" s="4" t="s">
        <v>123</v>
      </c>
      <c r="P85" s="4" t="s">
        <v>149</v>
      </c>
      <c r="Q85" s="4" t="s">
        <v>27</v>
      </c>
      <c r="R85" s="5">
        <v>44469</v>
      </c>
      <c r="S85" s="4" t="s">
        <v>37</v>
      </c>
      <c r="T85" s="4" t="s">
        <v>125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117</v>
      </c>
      <c r="B86" s="4" t="s">
        <v>150</v>
      </c>
      <c r="C86" s="4" t="s">
        <v>151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120</v>
      </c>
      <c r="I86" s="4" t="s">
        <v>121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122</v>
      </c>
      <c r="O86" s="4" t="s">
        <v>123</v>
      </c>
      <c r="P86" s="4" t="s">
        <v>152</v>
      </c>
      <c r="Q86" s="4" t="s">
        <v>27</v>
      </c>
      <c r="R86" s="5">
        <v>44469</v>
      </c>
      <c r="S86" s="4" t="s">
        <v>37</v>
      </c>
      <c r="T86" s="4" t="s">
        <v>125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117</v>
      </c>
      <c r="B87" s="4" t="s">
        <v>153</v>
      </c>
      <c r="C87" s="4" t="s">
        <v>154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120</v>
      </c>
      <c r="I87" s="4" t="s">
        <v>121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122</v>
      </c>
      <c r="O87" s="4" t="s">
        <v>123</v>
      </c>
      <c r="P87" s="4" t="s">
        <v>155</v>
      </c>
      <c r="Q87" s="4" t="s">
        <v>27</v>
      </c>
      <c r="R87" s="5">
        <v>44469</v>
      </c>
      <c r="S87" s="4" t="s">
        <v>37</v>
      </c>
      <c r="T87" s="4" t="s">
        <v>125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117</v>
      </c>
      <c r="B88" s="4" t="s">
        <v>156</v>
      </c>
      <c r="C88" s="4" t="s">
        <v>157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120</v>
      </c>
      <c r="I88" s="4" t="s">
        <v>121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122</v>
      </c>
      <c r="O88" s="4" t="s">
        <v>123</v>
      </c>
      <c r="P88" s="4" t="s">
        <v>158</v>
      </c>
      <c r="Q88" s="4" t="s">
        <v>27</v>
      </c>
      <c r="R88" s="5">
        <v>44469</v>
      </c>
      <c r="S88" s="4" t="s">
        <v>37</v>
      </c>
      <c r="T88" s="4" t="s">
        <v>125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117</v>
      </c>
      <c r="B89" s="4" t="s">
        <v>159</v>
      </c>
      <c r="C89" s="4" t="s">
        <v>160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120</v>
      </c>
      <c r="I89" s="4" t="s">
        <v>121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122</v>
      </c>
      <c r="O89" s="4" t="s">
        <v>123</v>
      </c>
      <c r="P89" s="4" t="s">
        <v>161</v>
      </c>
      <c r="Q89" s="4" t="s">
        <v>27</v>
      </c>
      <c r="R89" s="5">
        <v>44469</v>
      </c>
      <c r="S89" s="4" t="s">
        <v>37</v>
      </c>
      <c r="T89" s="4" t="s">
        <v>125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117</v>
      </c>
      <c r="B90" s="4" t="s">
        <v>162</v>
      </c>
      <c r="C90" s="4" t="s">
        <v>163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120</v>
      </c>
      <c r="I90" s="4" t="s">
        <v>121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122</v>
      </c>
      <c r="O90" s="4" t="s">
        <v>123</v>
      </c>
      <c r="P90" s="4" t="s">
        <v>164</v>
      </c>
      <c r="Q90" s="4" t="s">
        <v>27</v>
      </c>
      <c r="R90" s="5">
        <v>44469</v>
      </c>
      <c r="S90" s="4" t="s">
        <v>37</v>
      </c>
      <c r="T90" s="4" t="s">
        <v>125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117</v>
      </c>
      <c r="B91" s="4" t="s">
        <v>165</v>
      </c>
      <c r="C91" s="4" t="s">
        <v>166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120</v>
      </c>
      <c r="I91" s="4" t="s">
        <v>121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122</v>
      </c>
      <c r="O91" s="4" t="s">
        <v>123</v>
      </c>
      <c r="P91" s="4" t="s">
        <v>167</v>
      </c>
      <c r="Q91" s="4" t="s">
        <v>27</v>
      </c>
      <c r="R91" s="5">
        <v>44469</v>
      </c>
      <c r="S91" s="4" t="s">
        <v>37</v>
      </c>
      <c r="T91" s="4" t="s">
        <v>125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117</v>
      </c>
      <c r="B92" s="4" t="s">
        <v>168</v>
      </c>
      <c r="C92" s="4" t="s">
        <v>169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120</v>
      </c>
      <c r="I92" s="4" t="s">
        <v>121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122</v>
      </c>
      <c r="O92" s="4" t="s">
        <v>123</v>
      </c>
      <c r="P92" s="4" t="s">
        <v>170</v>
      </c>
      <c r="Q92" s="4" t="s">
        <v>27</v>
      </c>
      <c r="R92" s="5">
        <v>44469</v>
      </c>
      <c r="S92" s="4" t="s">
        <v>37</v>
      </c>
      <c r="T92" s="4" t="s">
        <v>125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117</v>
      </c>
      <c r="B93" s="4" t="s">
        <v>171</v>
      </c>
      <c r="C93" s="4" t="s">
        <v>172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120</v>
      </c>
      <c r="I93" s="4" t="s">
        <v>121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122</v>
      </c>
      <c r="O93" s="4" t="s">
        <v>123</v>
      </c>
      <c r="P93" s="4" t="s">
        <v>173</v>
      </c>
      <c r="Q93" s="4" t="s">
        <v>27</v>
      </c>
      <c r="R93" s="5">
        <v>44469</v>
      </c>
      <c r="S93" s="4" t="s">
        <v>37</v>
      </c>
      <c r="T93" s="4" t="s">
        <v>125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117</v>
      </c>
      <c r="B94" s="4" t="s">
        <v>174</v>
      </c>
      <c r="C94" s="4" t="s">
        <v>175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120</v>
      </c>
      <c r="I94" s="4" t="s">
        <v>121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122</v>
      </c>
      <c r="O94" s="4" t="s">
        <v>123</v>
      </c>
      <c r="P94" s="4" t="s">
        <v>176</v>
      </c>
      <c r="Q94" s="4" t="s">
        <v>27</v>
      </c>
      <c r="R94" s="5">
        <v>44469</v>
      </c>
      <c r="S94" s="4" t="s">
        <v>37</v>
      </c>
      <c r="T94" s="4" t="s">
        <v>125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117</v>
      </c>
      <c r="B95" s="4" t="s">
        <v>177</v>
      </c>
      <c r="C95" s="4" t="s">
        <v>178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120</v>
      </c>
      <c r="I95" s="4" t="s">
        <v>121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122</v>
      </c>
      <c r="O95" s="4" t="s">
        <v>123</v>
      </c>
      <c r="P95" s="4" t="s">
        <v>179</v>
      </c>
      <c r="Q95" s="4" t="s">
        <v>27</v>
      </c>
      <c r="R95" s="5">
        <v>44469</v>
      </c>
      <c r="S95" s="4" t="s">
        <v>37</v>
      </c>
      <c r="T95" s="4" t="s">
        <v>125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117</v>
      </c>
      <c r="B96" s="4" t="s">
        <v>180</v>
      </c>
      <c r="C96" s="4" t="s">
        <v>181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120</v>
      </c>
      <c r="I96" s="4" t="s">
        <v>121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122</v>
      </c>
      <c r="O96" s="4" t="s">
        <v>123</v>
      </c>
      <c r="P96" s="4" t="s">
        <v>182</v>
      </c>
      <c r="Q96" s="4" t="s">
        <v>27</v>
      </c>
      <c r="R96" s="5">
        <v>44469</v>
      </c>
      <c r="S96" s="4" t="s">
        <v>37</v>
      </c>
      <c r="T96" s="4" t="s">
        <v>125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117</v>
      </c>
      <c r="B97" s="4" t="s">
        <v>183</v>
      </c>
      <c r="C97" s="4" t="s">
        <v>184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120</v>
      </c>
      <c r="I97" s="4" t="s">
        <v>121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122</v>
      </c>
      <c r="O97" s="4" t="s">
        <v>123</v>
      </c>
      <c r="P97" s="4" t="s">
        <v>185</v>
      </c>
      <c r="Q97" s="4" t="s">
        <v>27</v>
      </c>
      <c r="R97" s="5">
        <v>44469</v>
      </c>
      <c r="S97" s="4" t="s">
        <v>37</v>
      </c>
      <c r="T97" s="4" t="s">
        <v>125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117</v>
      </c>
      <c r="B98" s="4" t="s">
        <v>186</v>
      </c>
      <c r="C98" s="4" t="s">
        <v>187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120</v>
      </c>
      <c r="I98" s="4" t="s">
        <v>121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122</v>
      </c>
      <c r="O98" s="4" t="s">
        <v>123</v>
      </c>
      <c r="P98" s="4" t="s">
        <v>188</v>
      </c>
      <c r="Q98" s="4" t="s">
        <v>27</v>
      </c>
      <c r="R98" s="5">
        <v>44469</v>
      </c>
      <c r="S98" s="4" t="s">
        <v>37</v>
      </c>
      <c r="T98" s="4" t="s">
        <v>125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117</v>
      </c>
      <c r="B99" s="4" t="s">
        <v>189</v>
      </c>
      <c r="C99" s="4" t="s">
        <v>190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120</v>
      </c>
      <c r="I99" s="4" t="s">
        <v>121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122</v>
      </c>
      <c r="O99" s="4" t="s">
        <v>123</v>
      </c>
      <c r="P99" s="4" t="s">
        <v>191</v>
      </c>
      <c r="Q99" s="4" t="s">
        <v>27</v>
      </c>
      <c r="R99" s="5">
        <v>44469</v>
      </c>
      <c r="S99" s="4" t="s">
        <v>37</v>
      </c>
      <c r="T99" s="4" t="s">
        <v>125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117</v>
      </c>
      <c r="B100" s="4" t="s">
        <v>192</v>
      </c>
      <c r="C100" s="4" t="s">
        <v>193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120</v>
      </c>
      <c r="I100" s="4" t="s">
        <v>121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122</v>
      </c>
      <c r="O100" s="4" t="s">
        <v>123</v>
      </c>
      <c r="P100" s="4" t="s">
        <v>194</v>
      </c>
      <c r="Q100" s="4" t="s">
        <v>27</v>
      </c>
      <c r="R100" s="5">
        <v>44469</v>
      </c>
      <c r="S100" s="4" t="s">
        <v>37</v>
      </c>
      <c r="T100" s="4" t="s">
        <v>125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117</v>
      </c>
      <c r="B101" s="4" t="s">
        <v>195</v>
      </c>
      <c r="C101" s="4" t="s">
        <v>196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120</v>
      </c>
      <c r="I101" s="4" t="s">
        <v>121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122</v>
      </c>
      <c r="O101" s="4" t="s">
        <v>123</v>
      </c>
      <c r="P101" s="4" t="s">
        <v>197</v>
      </c>
      <c r="Q101" s="4" t="s">
        <v>27</v>
      </c>
      <c r="R101" s="5">
        <v>44469</v>
      </c>
      <c r="S101" s="4" t="s">
        <v>37</v>
      </c>
      <c r="T101" s="4" t="s">
        <v>125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117</v>
      </c>
      <c r="B102" s="4" t="s">
        <v>198</v>
      </c>
      <c r="C102" s="4" t="s">
        <v>199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120</v>
      </c>
      <c r="I102" s="4" t="s">
        <v>121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122</v>
      </c>
      <c r="O102" s="4" t="s">
        <v>123</v>
      </c>
      <c r="P102" s="4" t="s">
        <v>200</v>
      </c>
      <c r="Q102" s="4" t="s">
        <v>27</v>
      </c>
      <c r="R102" s="5">
        <v>44469</v>
      </c>
      <c r="S102" s="4" t="s">
        <v>37</v>
      </c>
      <c r="T102" s="4" t="s">
        <v>125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117</v>
      </c>
      <c r="B103" s="4" t="s">
        <v>201</v>
      </c>
      <c r="C103" s="4" t="s">
        <v>202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120</v>
      </c>
      <c r="I103" s="4" t="s">
        <v>121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122</v>
      </c>
      <c r="O103" s="4" t="s">
        <v>123</v>
      </c>
      <c r="P103" s="4" t="s">
        <v>203</v>
      </c>
      <c r="Q103" s="4" t="s">
        <v>27</v>
      </c>
      <c r="R103" s="5">
        <v>44469</v>
      </c>
      <c r="S103" s="4" t="s">
        <v>37</v>
      </c>
      <c r="T103" s="4" t="s">
        <v>125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117</v>
      </c>
      <c r="B104" s="4" t="s">
        <v>204</v>
      </c>
      <c r="C104" s="4" t="s">
        <v>205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120</v>
      </c>
      <c r="I104" s="4" t="s">
        <v>121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122</v>
      </c>
      <c r="O104" s="4" t="s">
        <v>123</v>
      </c>
      <c r="P104" s="4" t="s">
        <v>206</v>
      </c>
      <c r="Q104" s="4" t="s">
        <v>27</v>
      </c>
      <c r="R104" s="5">
        <v>44469</v>
      </c>
      <c r="S104" s="4" t="s">
        <v>37</v>
      </c>
      <c r="T104" s="4" t="s">
        <v>125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117</v>
      </c>
      <c r="B105" s="4" t="s">
        <v>207</v>
      </c>
      <c r="C105" s="4" t="s">
        <v>208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120</v>
      </c>
      <c r="I105" s="4" t="s">
        <v>121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122</v>
      </c>
      <c r="O105" s="4" t="s">
        <v>123</v>
      </c>
      <c r="P105" s="4" t="s">
        <v>209</v>
      </c>
      <c r="Q105" s="4" t="s">
        <v>27</v>
      </c>
      <c r="R105" s="5">
        <v>44469</v>
      </c>
      <c r="S105" s="4" t="s">
        <v>37</v>
      </c>
      <c r="T105" s="4" t="s">
        <v>125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117</v>
      </c>
      <c r="B106" s="4" t="s">
        <v>210</v>
      </c>
      <c r="C106" s="4" t="s">
        <v>211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120</v>
      </c>
      <c r="I106" s="4" t="s">
        <v>121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122</v>
      </c>
      <c r="O106" s="4" t="s">
        <v>123</v>
      </c>
      <c r="P106" s="4" t="s">
        <v>212</v>
      </c>
      <c r="Q106" s="4" t="s">
        <v>27</v>
      </c>
      <c r="R106" s="5">
        <v>44469</v>
      </c>
      <c r="S106" s="4" t="s">
        <v>37</v>
      </c>
      <c r="T106" s="4" t="s">
        <v>125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117</v>
      </c>
      <c r="B107" s="4" t="s">
        <v>213</v>
      </c>
      <c r="C107" s="4" t="s">
        <v>214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120</v>
      </c>
      <c r="I107" s="4" t="s">
        <v>121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122</v>
      </c>
      <c r="O107" s="4" t="s">
        <v>123</v>
      </c>
      <c r="P107" s="4" t="s">
        <v>215</v>
      </c>
      <c r="Q107" s="4" t="s">
        <v>27</v>
      </c>
      <c r="R107" s="5">
        <v>44469</v>
      </c>
      <c r="S107" s="4" t="s">
        <v>37</v>
      </c>
      <c r="T107" s="4" t="s">
        <v>125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117</v>
      </c>
      <c r="B108" s="4" t="s">
        <v>216</v>
      </c>
      <c r="C108" s="4" t="s">
        <v>217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120</v>
      </c>
      <c r="I108" s="4" t="s">
        <v>121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122</v>
      </c>
      <c r="O108" s="4" t="s">
        <v>123</v>
      </c>
      <c r="P108" s="4" t="s">
        <v>218</v>
      </c>
      <c r="Q108" s="4" t="s">
        <v>27</v>
      </c>
      <c r="R108" s="5">
        <v>44469</v>
      </c>
      <c r="S108" s="4" t="s">
        <v>37</v>
      </c>
      <c r="T108" s="4" t="s">
        <v>125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117</v>
      </c>
      <c r="B109" s="4" t="s">
        <v>219</v>
      </c>
      <c r="C109" s="4" t="s">
        <v>220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120</v>
      </c>
      <c r="I109" s="4" t="s">
        <v>121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122</v>
      </c>
      <c r="O109" s="4" t="s">
        <v>123</v>
      </c>
      <c r="P109" s="4" t="s">
        <v>221</v>
      </c>
      <c r="Q109" s="4" t="s">
        <v>27</v>
      </c>
      <c r="R109" s="5">
        <v>44469</v>
      </c>
      <c r="S109" s="4" t="s">
        <v>37</v>
      </c>
      <c r="T109" s="4" t="s">
        <v>125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117</v>
      </c>
      <c r="B110" s="4" t="s">
        <v>222</v>
      </c>
      <c r="C110" s="4" t="s">
        <v>223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120</v>
      </c>
      <c r="I110" s="4" t="s">
        <v>121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122</v>
      </c>
      <c r="O110" s="4" t="s">
        <v>123</v>
      </c>
      <c r="P110" s="4" t="s">
        <v>224</v>
      </c>
      <c r="Q110" s="4" t="s">
        <v>27</v>
      </c>
      <c r="R110" s="5">
        <v>44469</v>
      </c>
      <c r="S110" s="4" t="s">
        <v>37</v>
      </c>
      <c r="T110" s="4" t="s">
        <v>125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117</v>
      </c>
      <c r="B111" s="4" t="s">
        <v>225</v>
      </c>
      <c r="C111" s="4" t="s">
        <v>226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120</v>
      </c>
      <c r="I111" s="4" t="s">
        <v>121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122</v>
      </c>
      <c r="O111" s="4" t="s">
        <v>123</v>
      </c>
      <c r="P111" s="4" t="s">
        <v>227</v>
      </c>
      <c r="Q111" s="4" t="s">
        <v>27</v>
      </c>
      <c r="R111" s="5">
        <v>44469</v>
      </c>
      <c r="S111" s="4" t="s">
        <v>37</v>
      </c>
      <c r="T111" s="4" t="s">
        <v>125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117</v>
      </c>
      <c r="B112" s="4" t="s">
        <v>228</v>
      </c>
      <c r="C112" s="4" t="s">
        <v>229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120</v>
      </c>
      <c r="I112" s="4" t="s">
        <v>121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122</v>
      </c>
      <c r="O112" s="4" t="s">
        <v>123</v>
      </c>
      <c r="P112" s="4" t="s">
        <v>230</v>
      </c>
      <c r="Q112" s="4" t="s">
        <v>27</v>
      </c>
      <c r="R112" s="5">
        <v>44469</v>
      </c>
      <c r="S112" s="4" t="s">
        <v>37</v>
      </c>
      <c r="T112" s="4" t="s">
        <v>125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117</v>
      </c>
      <c r="B113" s="4" t="s">
        <v>231</v>
      </c>
      <c r="C113" s="4" t="s">
        <v>232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120</v>
      </c>
      <c r="I113" s="4" t="s">
        <v>121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122</v>
      </c>
      <c r="O113" s="4" t="s">
        <v>123</v>
      </c>
      <c r="P113" s="4" t="s">
        <v>233</v>
      </c>
      <c r="Q113" s="4" t="s">
        <v>27</v>
      </c>
      <c r="R113" s="5">
        <v>44469</v>
      </c>
      <c r="S113" s="4" t="s">
        <v>37</v>
      </c>
      <c r="T113" s="4" t="s">
        <v>125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117</v>
      </c>
      <c r="B114" s="4" t="s">
        <v>234</v>
      </c>
      <c r="C114" s="4" t="s">
        <v>235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120</v>
      </c>
      <c r="I114" s="4" t="s">
        <v>121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122</v>
      </c>
      <c r="O114" s="4" t="s">
        <v>123</v>
      </c>
      <c r="P114" s="4" t="s">
        <v>236</v>
      </c>
      <c r="Q114" s="4" t="s">
        <v>27</v>
      </c>
      <c r="R114" s="5">
        <v>44469</v>
      </c>
      <c r="S114" s="4" t="s">
        <v>37</v>
      </c>
      <c r="T114" s="4" t="s">
        <v>125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117</v>
      </c>
      <c r="B115" s="4" t="s">
        <v>237</v>
      </c>
      <c r="C115" s="4" t="s">
        <v>238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120</v>
      </c>
      <c r="I115" s="4" t="s">
        <v>121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122</v>
      </c>
      <c r="O115" s="4" t="s">
        <v>123</v>
      </c>
      <c r="P115" s="4" t="s">
        <v>239</v>
      </c>
      <c r="Q115" s="4" t="s">
        <v>27</v>
      </c>
      <c r="R115" s="5">
        <v>44469</v>
      </c>
      <c r="S115" s="4" t="s">
        <v>37</v>
      </c>
      <c r="T115" s="4" t="s">
        <v>125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240</v>
      </c>
      <c r="B116" s="4" t="s">
        <v>241</v>
      </c>
      <c r="C116" s="4" t="s">
        <v>242</v>
      </c>
      <c r="D116" s="4" t="s">
        <v>243</v>
      </c>
      <c r="E116" s="4" t="s">
        <v>244</v>
      </c>
      <c r="F116" s="4">
        <v>0</v>
      </c>
      <c r="G116" s="4" t="s">
        <v>245</v>
      </c>
      <c r="H116" s="4" t="s">
        <v>120</v>
      </c>
      <c r="I116" s="4" t="s">
        <v>121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122</v>
      </c>
      <c r="O116" s="4" t="s">
        <v>123</v>
      </c>
      <c r="P116" s="4" t="s">
        <v>246</v>
      </c>
      <c r="Q116" s="4" t="s">
        <v>247</v>
      </c>
      <c r="R116" s="5">
        <v>44469</v>
      </c>
      <c r="S116" s="4" t="s">
        <v>37</v>
      </c>
      <c r="T116" s="4" t="s">
        <v>125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D116" t="s">
        <v>39</v>
      </c>
      <c r="AE116">
        <v>2021</v>
      </c>
      <c r="AF116" t="s">
        <v>42</v>
      </c>
      <c r="AG116">
        <v>0</v>
      </c>
    </row>
    <row r="117" spans="1:33" ht="12.75">
      <c r="A117" s="4" t="s">
        <v>248</v>
      </c>
      <c r="B117" s="4" t="s">
        <v>249</v>
      </c>
      <c r="C117" s="4" t="s">
        <v>250</v>
      </c>
      <c r="D117" s="4" t="s">
        <v>251</v>
      </c>
      <c r="E117" s="4" t="s">
        <v>252</v>
      </c>
      <c r="F117" s="4">
        <v>0</v>
      </c>
      <c r="G117" s="4" t="s">
        <v>245</v>
      </c>
      <c r="H117" s="4" t="s">
        <v>120</v>
      </c>
      <c r="I117" s="4" t="s">
        <v>121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122</v>
      </c>
      <c r="O117" s="4" t="s">
        <v>123</v>
      </c>
      <c r="P117" s="4" t="s">
        <v>253</v>
      </c>
      <c r="Q117" s="4" t="s">
        <v>254</v>
      </c>
      <c r="R117" s="5">
        <v>44469</v>
      </c>
      <c r="S117" s="4" t="s">
        <v>37</v>
      </c>
      <c r="T117" s="4" t="s">
        <v>125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D117" t="s">
        <v>39</v>
      </c>
      <c r="AE117">
        <v>2021</v>
      </c>
      <c r="AF117" t="s">
        <v>42</v>
      </c>
      <c r="AG117">
        <v>0</v>
      </c>
    </row>
    <row r="118" spans="1:33" ht="12.75">
      <c r="A118" s="4" t="s">
        <v>255</v>
      </c>
      <c r="B118" s="4" t="s">
        <v>256</v>
      </c>
      <c r="C118" s="4" t="s">
        <v>257</v>
      </c>
      <c r="D118" s="4" t="s">
        <v>258</v>
      </c>
      <c r="E118" s="4" t="s">
        <v>259</v>
      </c>
      <c r="F118" s="4">
        <v>0</v>
      </c>
      <c r="G118" s="4" t="s">
        <v>245</v>
      </c>
      <c r="H118" s="4" t="s">
        <v>120</v>
      </c>
      <c r="I118" s="4" t="s">
        <v>121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122</v>
      </c>
      <c r="O118" s="4" t="s">
        <v>123</v>
      </c>
      <c r="P118" s="4" t="s">
        <v>260</v>
      </c>
      <c r="Q118" s="4" t="s">
        <v>261</v>
      </c>
      <c r="R118" s="5">
        <v>44469</v>
      </c>
      <c r="S118" s="4" t="s">
        <v>37</v>
      </c>
      <c r="T118" s="4" t="s">
        <v>125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D118" t="s">
        <v>39</v>
      </c>
      <c r="AE118">
        <v>2021</v>
      </c>
      <c r="AF118" t="s">
        <v>42</v>
      </c>
      <c r="AG118">
        <v>0</v>
      </c>
    </row>
    <row r="119" spans="1:33" ht="12.75">
      <c r="A119" s="4" t="s">
        <v>262</v>
      </c>
      <c r="B119" s="4" t="s">
        <v>263</v>
      </c>
      <c r="C119" s="4" t="s">
        <v>264</v>
      </c>
      <c r="D119" s="4" t="s">
        <v>265</v>
      </c>
      <c r="E119" s="4" t="s">
        <v>266</v>
      </c>
      <c r="F119" s="4">
        <v>0</v>
      </c>
      <c r="G119" s="4" t="s">
        <v>245</v>
      </c>
      <c r="H119" s="4" t="s">
        <v>120</v>
      </c>
      <c r="I119" s="4" t="s">
        <v>121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122</v>
      </c>
      <c r="O119" s="4" t="s">
        <v>123</v>
      </c>
      <c r="P119" s="4" t="s">
        <v>267</v>
      </c>
      <c r="Q119" s="4" t="s">
        <v>268</v>
      </c>
      <c r="R119" s="5">
        <v>44469</v>
      </c>
      <c r="S119" s="4" t="s">
        <v>37</v>
      </c>
      <c r="T119" s="4" t="s">
        <v>125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D119" t="s">
        <v>39</v>
      </c>
      <c r="AE119">
        <v>2021</v>
      </c>
      <c r="AF119" t="s">
        <v>42</v>
      </c>
      <c r="AG119">
        <v>0</v>
      </c>
    </row>
    <row r="120" spans="1:33" ht="12.75">
      <c r="A120" s="4" t="s">
        <v>269</v>
      </c>
      <c r="B120" s="4" t="s">
        <v>270</v>
      </c>
      <c r="C120" s="4" t="s">
        <v>271</v>
      </c>
      <c r="D120" s="4" t="s">
        <v>272</v>
      </c>
      <c r="E120" s="4" t="s">
        <v>273</v>
      </c>
      <c r="F120" s="4">
        <v>0</v>
      </c>
      <c r="G120" s="4" t="s">
        <v>245</v>
      </c>
      <c r="H120" s="4" t="s">
        <v>120</v>
      </c>
      <c r="I120" s="4" t="s">
        <v>121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122</v>
      </c>
      <c r="O120" s="4" t="s">
        <v>123</v>
      </c>
      <c r="P120" s="4" t="s">
        <v>274</v>
      </c>
      <c r="Q120" s="4" t="s">
        <v>275</v>
      </c>
      <c r="R120" s="5">
        <v>44469</v>
      </c>
      <c r="S120" s="4" t="s">
        <v>37</v>
      </c>
      <c r="T120" s="4" t="s">
        <v>125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D120" t="s">
        <v>39</v>
      </c>
      <c r="AE120">
        <v>2021</v>
      </c>
      <c r="AF120" t="s">
        <v>42</v>
      </c>
      <c r="AG120">
        <v>0</v>
      </c>
    </row>
    <row r="121" spans="1:33" ht="12.75">
      <c r="A121" s="4" t="s">
        <v>276</v>
      </c>
      <c r="B121" s="4" t="s">
        <v>277</v>
      </c>
      <c r="C121" s="4" t="s">
        <v>278</v>
      </c>
      <c r="D121" s="4" t="s">
        <v>279</v>
      </c>
      <c r="E121" s="4" t="s">
        <v>280</v>
      </c>
      <c r="F121" s="4">
        <v>0</v>
      </c>
      <c r="G121" s="4" t="s">
        <v>245</v>
      </c>
      <c r="H121" s="4" t="s">
        <v>120</v>
      </c>
      <c r="I121" s="4" t="s">
        <v>121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122</v>
      </c>
      <c r="O121" s="4" t="s">
        <v>123</v>
      </c>
      <c r="P121" s="4" t="s">
        <v>281</v>
      </c>
      <c r="Q121" s="4" t="s">
        <v>282</v>
      </c>
      <c r="R121" s="5">
        <v>44469</v>
      </c>
      <c r="S121" s="4" t="s">
        <v>37</v>
      </c>
      <c r="T121" s="4" t="s">
        <v>125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D121" t="s">
        <v>39</v>
      </c>
      <c r="AE121">
        <v>2021</v>
      </c>
      <c r="AF121" t="s">
        <v>42</v>
      </c>
      <c r="AG121">
        <v>0</v>
      </c>
    </row>
    <row r="122" spans="1:33" ht="12.75">
      <c r="A122" s="4" t="s">
        <v>283</v>
      </c>
      <c r="B122" s="4" t="s">
        <v>284</v>
      </c>
      <c r="C122" s="4" t="s">
        <v>285</v>
      </c>
      <c r="D122" s="4" t="s">
        <v>286</v>
      </c>
      <c r="E122" s="4" t="s">
        <v>287</v>
      </c>
      <c r="F122" s="4">
        <v>0</v>
      </c>
      <c r="G122" s="4" t="s">
        <v>245</v>
      </c>
      <c r="H122" s="4" t="s">
        <v>120</v>
      </c>
      <c r="I122" s="4" t="s">
        <v>121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122</v>
      </c>
      <c r="O122" s="4" t="s">
        <v>123</v>
      </c>
      <c r="P122" s="4" t="s">
        <v>288</v>
      </c>
      <c r="Q122" s="4" t="s">
        <v>289</v>
      </c>
      <c r="R122" s="5">
        <v>44469</v>
      </c>
      <c r="S122" s="4" t="s">
        <v>37</v>
      </c>
      <c r="T122" s="4" t="s">
        <v>125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D122" t="s">
        <v>39</v>
      </c>
      <c r="AE122">
        <v>2021</v>
      </c>
      <c r="AF122" t="s">
        <v>42</v>
      </c>
      <c r="AG122">
        <v>0</v>
      </c>
    </row>
    <row r="123" spans="1:33" ht="12.75">
      <c r="A123" s="4" t="s">
        <v>117</v>
      </c>
      <c r="B123" s="4" t="s">
        <v>118</v>
      </c>
      <c r="C123" s="4" t="s">
        <v>119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120</v>
      </c>
      <c r="I123" s="4" t="s">
        <v>121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122</v>
      </c>
      <c r="O123" s="4" t="s">
        <v>123</v>
      </c>
      <c r="P123" s="4" t="s">
        <v>124</v>
      </c>
      <c r="Q123" s="4" t="s">
        <v>27</v>
      </c>
      <c r="R123" s="5">
        <v>44473</v>
      </c>
      <c r="S123" s="4" t="s">
        <v>37</v>
      </c>
      <c r="T123" s="4" t="s">
        <v>290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117</v>
      </c>
      <c r="B124" s="4" t="s">
        <v>126</v>
      </c>
      <c r="C124" s="4" t="s">
        <v>127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120</v>
      </c>
      <c r="I124" s="4" t="s">
        <v>121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122</v>
      </c>
      <c r="O124" s="4" t="s">
        <v>123</v>
      </c>
      <c r="P124" s="4" t="s">
        <v>128</v>
      </c>
      <c r="Q124" s="4" t="s">
        <v>27</v>
      </c>
      <c r="R124" s="5">
        <v>44473</v>
      </c>
      <c r="S124" s="4" t="s">
        <v>37</v>
      </c>
      <c r="T124" s="4" t="s">
        <v>290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117</v>
      </c>
      <c r="B125" s="4" t="s">
        <v>129</v>
      </c>
      <c r="C125" s="4" t="s">
        <v>130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120</v>
      </c>
      <c r="I125" s="4" t="s">
        <v>121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122</v>
      </c>
      <c r="O125" s="4" t="s">
        <v>123</v>
      </c>
      <c r="P125" s="4" t="s">
        <v>131</v>
      </c>
      <c r="Q125" s="4" t="s">
        <v>27</v>
      </c>
      <c r="R125" s="5">
        <v>44473</v>
      </c>
      <c r="S125" s="4" t="s">
        <v>37</v>
      </c>
      <c r="T125" s="4" t="s">
        <v>290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117</v>
      </c>
      <c r="B126" s="4" t="s">
        <v>132</v>
      </c>
      <c r="C126" s="4" t="s">
        <v>133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120</v>
      </c>
      <c r="I126" s="4" t="s">
        <v>121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122</v>
      </c>
      <c r="O126" s="4" t="s">
        <v>123</v>
      </c>
      <c r="P126" s="4" t="s">
        <v>134</v>
      </c>
      <c r="Q126" s="4" t="s">
        <v>27</v>
      </c>
      <c r="R126" s="5">
        <v>44473</v>
      </c>
      <c r="S126" s="4" t="s">
        <v>37</v>
      </c>
      <c r="T126" s="4" t="s">
        <v>290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117</v>
      </c>
      <c r="B127" s="4" t="s">
        <v>135</v>
      </c>
      <c r="C127" s="4" t="s">
        <v>136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120</v>
      </c>
      <c r="I127" s="4" t="s">
        <v>121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122</v>
      </c>
      <c r="O127" s="4" t="s">
        <v>123</v>
      </c>
      <c r="P127" s="4" t="s">
        <v>137</v>
      </c>
      <c r="Q127" s="4" t="s">
        <v>27</v>
      </c>
      <c r="R127" s="5">
        <v>44473</v>
      </c>
      <c r="S127" s="4" t="s">
        <v>37</v>
      </c>
      <c r="T127" s="4" t="s">
        <v>290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117</v>
      </c>
      <c r="B128" s="4" t="s">
        <v>138</v>
      </c>
      <c r="C128" s="4" t="s">
        <v>139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120</v>
      </c>
      <c r="I128" s="4" t="s">
        <v>121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122</v>
      </c>
      <c r="O128" s="4" t="s">
        <v>123</v>
      </c>
      <c r="P128" s="4" t="s">
        <v>140</v>
      </c>
      <c r="Q128" s="4" t="s">
        <v>27</v>
      </c>
      <c r="R128" s="5">
        <v>44473</v>
      </c>
      <c r="S128" s="4" t="s">
        <v>37</v>
      </c>
      <c r="T128" s="4" t="s">
        <v>290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117</v>
      </c>
      <c r="B129" s="4" t="s">
        <v>141</v>
      </c>
      <c r="C129" s="4" t="s">
        <v>142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120</v>
      </c>
      <c r="I129" s="4" t="s">
        <v>121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122</v>
      </c>
      <c r="O129" s="4" t="s">
        <v>123</v>
      </c>
      <c r="P129" s="4" t="s">
        <v>143</v>
      </c>
      <c r="Q129" s="4" t="s">
        <v>27</v>
      </c>
      <c r="R129" s="5">
        <v>44473</v>
      </c>
      <c r="S129" s="4" t="s">
        <v>37</v>
      </c>
      <c r="T129" s="4" t="s">
        <v>290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117</v>
      </c>
      <c r="B130" s="4" t="s">
        <v>144</v>
      </c>
      <c r="C130" s="4" t="s">
        <v>145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120</v>
      </c>
      <c r="I130" s="4" t="s">
        <v>121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122</v>
      </c>
      <c r="O130" s="4" t="s">
        <v>123</v>
      </c>
      <c r="P130" s="4" t="s">
        <v>146</v>
      </c>
      <c r="Q130" s="4" t="s">
        <v>27</v>
      </c>
      <c r="R130" s="5">
        <v>44473</v>
      </c>
      <c r="S130" s="4" t="s">
        <v>37</v>
      </c>
      <c r="T130" s="4" t="s">
        <v>290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117</v>
      </c>
      <c r="B131" s="4" t="s">
        <v>147</v>
      </c>
      <c r="C131" s="4" t="s">
        <v>148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120</v>
      </c>
      <c r="I131" s="4" t="s">
        <v>121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122</v>
      </c>
      <c r="O131" s="4" t="s">
        <v>123</v>
      </c>
      <c r="P131" s="4" t="s">
        <v>149</v>
      </c>
      <c r="Q131" s="4" t="s">
        <v>27</v>
      </c>
      <c r="R131" s="5">
        <v>44473</v>
      </c>
      <c r="S131" s="4" t="s">
        <v>37</v>
      </c>
      <c r="T131" s="4" t="s">
        <v>290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117</v>
      </c>
      <c r="B132" s="4" t="s">
        <v>150</v>
      </c>
      <c r="C132" s="4" t="s">
        <v>151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120</v>
      </c>
      <c r="I132" s="4" t="s">
        <v>121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122</v>
      </c>
      <c r="O132" s="4" t="s">
        <v>123</v>
      </c>
      <c r="P132" s="4" t="s">
        <v>152</v>
      </c>
      <c r="Q132" s="4" t="s">
        <v>27</v>
      </c>
      <c r="R132" s="5">
        <v>44473</v>
      </c>
      <c r="S132" s="4" t="s">
        <v>37</v>
      </c>
      <c r="T132" s="4" t="s">
        <v>290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117</v>
      </c>
      <c r="B133" s="4" t="s">
        <v>153</v>
      </c>
      <c r="C133" s="4" t="s">
        <v>154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120</v>
      </c>
      <c r="I133" s="4" t="s">
        <v>121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122</v>
      </c>
      <c r="O133" s="4" t="s">
        <v>123</v>
      </c>
      <c r="P133" s="4" t="s">
        <v>155</v>
      </c>
      <c r="Q133" s="4" t="s">
        <v>27</v>
      </c>
      <c r="R133" s="5">
        <v>44473</v>
      </c>
      <c r="S133" s="4" t="s">
        <v>37</v>
      </c>
      <c r="T133" s="4" t="s">
        <v>290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117</v>
      </c>
      <c r="B134" s="4" t="s">
        <v>156</v>
      </c>
      <c r="C134" s="4" t="s">
        <v>157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120</v>
      </c>
      <c r="I134" s="4" t="s">
        <v>121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122</v>
      </c>
      <c r="O134" s="4" t="s">
        <v>123</v>
      </c>
      <c r="P134" s="4" t="s">
        <v>158</v>
      </c>
      <c r="Q134" s="4" t="s">
        <v>27</v>
      </c>
      <c r="R134" s="5">
        <v>44473</v>
      </c>
      <c r="S134" s="4" t="s">
        <v>37</v>
      </c>
      <c r="T134" s="4" t="s">
        <v>290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117</v>
      </c>
      <c r="B135" s="4" t="s">
        <v>159</v>
      </c>
      <c r="C135" s="4" t="s">
        <v>160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120</v>
      </c>
      <c r="I135" s="4" t="s">
        <v>121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122</v>
      </c>
      <c r="O135" s="4" t="s">
        <v>123</v>
      </c>
      <c r="P135" s="4" t="s">
        <v>161</v>
      </c>
      <c r="Q135" s="4" t="s">
        <v>27</v>
      </c>
      <c r="R135" s="5">
        <v>44473</v>
      </c>
      <c r="S135" s="4" t="s">
        <v>37</v>
      </c>
      <c r="T135" s="4" t="s">
        <v>290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117</v>
      </c>
      <c r="B136" s="4" t="s">
        <v>162</v>
      </c>
      <c r="C136" s="4" t="s">
        <v>163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120</v>
      </c>
      <c r="I136" s="4" t="s">
        <v>121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122</v>
      </c>
      <c r="O136" s="4" t="s">
        <v>123</v>
      </c>
      <c r="P136" s="4" t="s">
        <v>164</v>
      </c>
      <c r="Q136" s="4" t="s">
        <v>27</v>
      </c>
      <c r="R136" s="5">
        <v>44473</v>
      </c>
      <c r="S136" s="4" t="s">
        <v>37</v>
      </c>
      <c r="T136" s="4" t="s">
        <v>290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117</v>
      </c>
      <c r="B137" s="4" t="s">
        <v>165</v>
      </c>
      <c r="C137" s="4" t="s">
        <v>166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120</v>
      </c>
      <c r="I137" s="4" t="s">
        <v>121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122</v>
      </c>
      <c r="O137" s="4" t="s">
        <v>123</v>
      </c>
      <c r="P137" s="4" t="s">
        <v>167</v>
      </c>
      <c r="Q137" s="4" t="s">
        <v>27</v>
      </c>
      <c r="R137" s="5">
        <v>44473</v>
      </c>
      <c r="S137" s="4" t="s">
        <v>37</v>
      </c>
      <c r="T137" s="4" t="s">
        <v>290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117</v>
      </c>
      <c r="B138" s="4" t="s">
        <v>168</v>
      </c>
      <c r="C138" s="4" t="s">
        <v>169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120</v>
      </c>
      <c r="I138" s="4" t="s">
        <v>121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122</v>
      </c>
      <c r="O138" s="4" t="s">
        <v>123</v>
      </c>
      <c r="P138" s="4" t="s">
        <v>170</v>
      </c>
      <c r="Q138" s="4" t="s">
        <v>27</v>
      </c>
      <c r="R138" s="5">
        <v>44473</v>
      </c>
      <c r="S138" s="4" t="s">
        <v>37</v>
      </c>
      <c r="T138" s="4" t="s">
        <v>290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117</v>
      </c>
      <c r="B139" s="4" t="s">
        <v>171</v>
      </c>
      <c r="C139" s="4" t="s">
        <v>172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120</v>
      </c>
      <c r="I139" s="4" t="s">
        <v>121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122</v>
      </c>
      <c r="O139" s="4" t="s">
        <v>123</v>
      </c>
      <c r="P139" s="4" t="s">
        <v>173</v>
      </c>
      <c r="Q139" s="4" t="s">
        <v>27</v>
      </c>
      <c r="R139" s="5">
        <v>44473</v>
      </c>
      <c r="S139" s="4" t="s">
        <v>37</v>
      </c>
      <c r="T139" s="4" t="s">
        <v>290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117</v>
      </c>
      <c r="B140" s="4" t="s">
        <v>174</v>
      </c>
      <c r="C140" s="4" t="s">
        <v>175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120</v>
      </c>
      <c r="I140" s="4" t="s">
        <v>121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122</v>
      </c>
      <c r="O140" s="4" t="s">
        <v>123</v>
      </c>
      <c r="P140" s="4" t="s">
        <v>176</v>
      </c>
      <c r="Q140" s="4" t="s">
        <v>27</v>
      </c>
      <c r="R140" s="5">
        <v>44473</v>
      </c>
      <c r="S140" s="4" t="s">
        <v>37</v>
      </c>
      <c r="T140" s="4" t="s">
        <v>290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117</v>
      </c>
      <c r="B141" s="4" t="s">
        <v>177</v>
      </c>
      <c r="C141" s="4" t="s">
        <v>178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120</v>
      </c>
      <c r="I141" s="4" t="s">
        <v>121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122</v>
      </c>
      <c r="O141" s="4" t="s">
        <v>123</v>
      </c>
      <c r="P141" s="4" t="s">
        <v>179</v>
      </c>
      <c r="Q141" s="4" t="s">
        <v>27</v>
      </c>
      <c r="R141" s="5">
        <v>44473</v>
      </c>
      <c r="S141" s="4" t="s">
        <v>37</v>
      </c>
      <c r="T141" s="4" t="s">
        <v>290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117</v>
      </c>
      <c r="B142" s="4" t="s">
        <v>180</v>
      </c>
      <c r="C142" s="4" t="s">
        <v>181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120</v>
      </c>
      <c r="I142" s="4" t="s">
        <v>121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122</v>
      </c>
      <c r="O142" s="4" t="s">
        <v>123</v>
      </c>
      <c r="P142" s="4" t="s">
        <v>182</v>
      </c>
      <c r="Q142" s="4" t="s">
        <v>27</v>
      </c>
      <c r="R142" s="5">
        <v>44473</v>
      </c>
      <c r="S142" s="4" t="s">
        <v>37</v>
      </c>
      <c r="T142" s="4" t="s">
        <v>290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117</v>
      </c>
      <c r="B143" s="4" t="s">
        <v>183</v>
      </c>
      <c r="C143" s="4" t="s">
        <v>184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120</v>
      </c>
      <c r="I143" s="4" t="s">
        <v>121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122</v>
      </c>
      <c r="O143" s="4" t="s">
        <v>123</v>
      </c>
      <c r="P143" s="4" t="s">
        <v>185</v>
      </c>
      <c r="Q143" s="4" t="s">
        <v>27</v>
      </c>
      <c r="R143" s="5">
        <v>44473</v>
      </c>
      <c r="S143" s="4" t="s">
        <v>37</v>
      </c>
      <c r="T143" s="4" t="s">
        <v>290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117</v>
      </c>
      <c r="B144" s="4" t="s">
        <v>186</v>
      </c>
      <c r="C144" s="4" t="s">
        <v>187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120</v>
      </c>
      <c r="I144" s="4" t="s">
        <v>121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122</v>
      </c>
      <c r="O144" s="4" t="s">
        <v>123</v>
      </c>
      <c r="P144" s="4" t="s">
        <v>188</v>
      </c>
      <c r="Q144" s="4" t="s">
        <v>27</v>
      </c>
      <c r="R144" s="5">
        <v>44473</v>
      </c>
      <c r="S144" s="4" t="s">
        <v>37</v>
      </c>
      <c r="T144" s="4" t="s">
        <v>290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117</v>
      </c>
      <c r="B145" s="4" t="s">
        <v>189</v>
      </c>
      <c r="C145" s="4" t="s">
        <v>190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120</v>
      </c>
      <c r="I145" s="4" t="s">
        <v>121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122</v>
      </c>
      <c r="O145" s="4" t="s">
        <v>123</v>
      </c>
      <c r="P145" s="4" t="s">
        <v>191</v>
      </c>
      <c r="Q145" s="4" t="s">
        <v>27</v>
      </c>
      <c r="R145" s="5">
        <v>44473</v>
      </c>
      <c r="S145" s="4" t="s">
        <v>37</v>
      </c>
      <c r="T145" s="4" t="s">
        <v>290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117</v>
      </c>
      <c r="B146" s="4" t="s">
        <v>192</v>
      </c>
      <c r="C146" s="4" t="s">
        <v>193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120</v>
      </c>
      <c r="I146" s="4" t="s">
        <v>121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122</v>
      </c>
      <c r="O146" s="4" t="s">
        <v>123</v>
      </c>
      <c r="P146" s="4" t="s">
        <v>194</v>
      </c>
      <c r="Q146" s="4" t="s">
        <v>27</v>
      </c>
      <c r="R146" s="5">
        <v>44473</v>
      </c>
      <c r="S146" s="4" t="s">
        <v>37</v>
      </c>
      <c r="T146" s="4" t="s">
        <v>290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117</v>
      </c>
      <c r="B147" s="4" t="s">
        <v>195</v>
      </c>
      <c r="C147" s="4" t="s">
        <v>196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120</v>
      </c>
      <c r="I147" s="4" t="s">
        <v>121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122</v>
      </c>
      <c r="O147" s="4" t="s">
        <v>123</v>
      </c>
      <c r="P147" s="4" t="s">
        <v>197</v>
      </c>
      <c r="Q147" s="4" t="s">
        <v>27</v>
      </c>
      <c r="R147" s="5">
        <v>44473</v>
      </c>
      <c r="S147" s="4" t="s">
        <v>37</v>
      </c>
      <c r="T147" s="4" t="s">
        <v>290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117</v>
      </c>
      <c r="B148" s="4" t="s">
        <v>198</v>
      </c>
      <c r="C148" s="4" t="s">
        <v>199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120</v>
      </c>
      <c r="I148" s="4" t="s">
        <v>121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122</v>
      </c>
      <c r="O148" s="4" t="s">
        <v>123</v>
      </c>
      <c r="P148" s="4" t="s">
        <v>200</v>
      </c>
      <c r="Q148" s="4" t="s">
        <v>27</v>
      </c>
      <c r="R148" s="5">
        <v>44473</v>
      </c>
      <c r="S148" s="4" t="s">
        <v>37</v>
      </c>
      <c r="T148" s="4" t="s">
        <v>290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117</v>
      </c>
      <c r="B149" s="4" t="s">
        <v>201</v>
      </c>
      <c r="C149" s="4" t="s">
        <v>202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120</v>
      </c>
      <c r="I149" s="4" t="s">
        <v>121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122</v>
      </c>
      <c r="O149" s="4" t="s">
        <v>123</v>
      </c>
      <c r="P149" s="4" t="s">
        <v>203</v>
      </c>
      <c r="Q149" s="4" t="s">
        <v>27</v>
      </c>
      <c r="R149" s="5">
        <v>44473</v>
      </c>
      <c r="S149" s="4" t="s">
        <v>37</v>
      </c>
      <c r="T149" s="4" t="s">
        <v>290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117</v>
      </c>
      <c r="B150" s="4" t="s">
        <v>204</v>
      </c>
      <c r="C150" s="4" t="s">
        <v>205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120</v>
      </c>
      <c r="I150" s="4" t="s">
        <v>121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122</v>
      </c>
      <c r="O150" s="4" t="s">
        <v>123</v>
      </c>
      <c r="P150" s="4" t="s">
        <v>206</v>
      </c>
      <c r="Q150" s="4" t="s">
        <v>27</v>
      </c>
      <c r="R150" s="5">
        <v>44473</v>
      </c>
      <c r="S150" s="4" t="s">
        <v>37</v>
      </c>
      <c r="T150" s="4" t="s">
        <v>290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117</v>
      </c>
      <c r="B151" s="4" t="s">
        <v>207</v>
      </c>
      <c r="C151" s="4" t="s">
        <v>208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120</v>
      </c>
      <c r="I151" s="4" t="s">
        <v>121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122</v>
      </c>
      <c r="O151" s="4" t="s">
        <v>123</v>
      </c>
      <c r="P151" s="4" t="s">
        <v>209</v>
      </c>
      <c r="Q151" s="4" t="s">
        <v>27</v>
      </c>
      <c r="R151" s="5">
        <v>44473</v>
      </c>
      <c r="S151" s="4" t="s">
        <v>37</v>
      </c>
      <c r="T151" s="4" t="s">
        <v>290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117</v>
      </c>
      <c r="B152" s="4" t="s">
        <v>210</v>
      </c>
      <c r="C152" s="4" t="s">
        <v>211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120</v>
      </c>
      <c r="I152" s="4" t="s">
        <v>121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122</v>
      </c>
      <c r="O152" s="4" t="s">
        <v>123</v>
      </c>
      <c r="P152" s="4" t="s">
        <v>212</v>
      </c>
      <c r="Q152" s="4" t="s">
        <v>27</v>
      </c>
      <c r="R152" s="5">
        <v>44473</v>
      </c>
      <c r="S152" s="4" t="s">
        <v>37</v>
      </c>
      <c r="T152" s="4" t="s">
        <v>290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117</v>
      </c>
      <c r="B153" s="4" t="s">
        <v>213</v>
      </c>
      <c r="C153" s="4" t="s">
        <v>214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120</v>
      </c>
      <c r="I153" s="4" t="s">
        <v>121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122</v>
      </c>
      <c r="O153" s="4" t="s">
        <v>123</v>
      </c>
      <c r="P153" s="4" t="s">
        <v>215</v>
      </c>
      <c r="Q153" s="4" t="s">
        <v>27</v>
      </c>
      <c r="R153" s="5">
        <v>44473</v>
      </c>
      <c r="S153" s="4" t="s">
        <v>37</v>
      </c>
      <c r="T153" s="4" t="s">
        <v>290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117</v>
      </c>
      <c r="B154" s="4" t="s">
        <v>216</v>
      </c>
      <c r="C154" s="4" t="s">
        <v>217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120</v>
      </c>
      <c r="I154" s="4" t="s">
        <v>121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122</v>
      </c>
      <c r="O154" s="4" t="s">
        <v>123</v>
      </c>
      <c r="P154" s="4" t="s">
        <v>218</v>
      </c>
      <c r="Q154" s="4" t="s">
        <v>27</v>
      </c>
      <c r="R154" s="5">
        <v>44473</v>
      </c>
      <c r="S154" s="4" t="s">
        <v>37</v>
      </c>
      <c r="T154" s="4" t="s">
        <v>290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117</v>
      </c>
      <c r="B155" s="4" t="s">
        <v>219</v>
      </c>
      <c r="C155" s="4" t="s">
        <v>220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120</v>
      </c>
      <c r="I155" s="4" t="s">
        <v>121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122</v>
      </c>
      <c r="O155" s="4" t="s">
        <v>123</v>
      </c>
      <c r="P155" s="4" t="s">
        <v>221</v>
      </c>
      <c r="Q155" s="4" t="s">
        <v>27</v>
      </c>
      <c r="R155" s="5">
        <v>44473</v>
      </c>
      <c r="S155" s="4" t="s">
        <v>37</v>
      </c>
      <c r="T155" s="4" t="s">
        <v>290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117</v>
      </c>
      <c r="B156" s="4" t="s">
        <v>222</v>
      </c>
      <c r="C156" s="4" t="s">
        <v>223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120</v>
      </c>
      <c r="I156" s="4" t="s">
        <v>121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122</v>
      </c>
      <c r="O156" s="4" t="s">
        <v>123</v>
      </c>
      <c r="P156" s="4" t="s">
        <v>224</v>
      </c>
      <c r="Q156" s="4" t="s">
        <v>27</v>
      </c>
      <c r="R156" s="5">
        <v>44473</v>
      </c>
      <c r="S156" s="4" t="s">
        <v>37</v>
      </c>
      <c r="T156" s="4" t="s">
        <v>290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117</v>
      </c>
      <c r="B157" s="4" t="s">
        <v>225</v>
      </c>
      <c r="C157" s="4" t="s">
        <v>226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120</v>
      </c>
      <c r="I157" s="4" t="s">
        <v>121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122</v>
      </c>
      <c r="O157" s="4" t="s">
        <v>123</v>
      </c>
      <c r="P157" s="4" t="s">
        <v>227</v>
      </c>
      <c r="Q157" s="4" t="s">
        <v>27</v>
      </c>
      <c r="R157" s="5">
        <v>44473</v>
      </c>
      <c r="S157" s="4" t="s">
        <v>37</v>
      </c>
      <c r="T157" s="4" t="s">
        <v>290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117</v>
      </c>
      <c r="B158" s="4" t="s">
        <v>228</v>
      </c>
      <c r="C158" s="4" t="s">
        <v>229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120</v>
      </c>
      <c r="I158" s="4" t="s">
        <v>121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122</v>
      </c>
      <c r="O158" s="4" t="s">
        <v>123</v>
      </c>
      <c r="P158" s="4" t="s">
        <v>230</v>
      </c>
      <c r="Q158" s="4" t="s">
        <v>27</v>
      </c>
      <c r="R158" s="5">
        <v>44473</v>
      </c>
      <c r="S158" s="4" t="s">
        <v>37</v>
      </c>
      <c r="T158" s="4" t="s">
        <v>290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117</v>
      </c>
      <c r="B159" s="4" t="s">
        <v>231</v>
      </c>
      <c r="C159" s="4" t="s">
        <v>232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120</v>
      </c>
      <c r="I159" s="4" t="s">
        <v>121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122</v>
      </c>
      <c r="O159" s="4" t="s">
        <v>123</v>
      </c>
      <c r="P159" s="4" t="s">
        <v>233</v>
      </c>
      <c r="Q159" s="4" t="s">
        <v>27</v>
      </c>
      <c r="R159" s="5">
        <v>44473</v>
      </c>
      <c r="S159" s="4" t="s">
        <v>37</v>
      </c>
      <c r="T159" s="4" t="s">
        <v>290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117</v>
      </c>
      <c r="B160" s="4" t="s">
        <v>234</v>
      </c>
      <c r="C160" s="4" t="s">
        <v>235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120</v>
      </c>
      <c r="I160" s="4" t="s">
        <v>121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122</v>
      </c>
      <c r="O160" s="4" t="s">
        <v>123</v>
      </c>
      <c r="P160" s="4" t="s">
        <v>236</v>
      </c>
      <c r="Q160" s="4" t="s">
        <v>27</v>
      </c>
      <c r="R160" s="5">
        <v>44473</v>
      </c>
      <c r="S160" s="4" t="s">
        <v>37</v>
      </c>
      <c r="T160" s="4" t="s">
        <v>290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117</v>
      </c>
      <c r="B161" s="4" t="s">
        <v>237</v>
      </c>
      <c r="C161" s="4" t="s">
        <v>238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120</v>
      </c>
      <c r="I161" s="4" t="s">
        <v>121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122</v>
      </c>
      <c r="O161" s="4" t="s">
        <v>123</v>
      </c>
      <c r="P161" s="4" t="s">
        <v>239</v>
      </c>
      <c r="Q161" s="4" t="s">
        <v>27</v>
      </c>
      <c r="R161" s="5">
        <v>44473</v>
      </c>
      <c r="S161" s="4" t="s">
        <v>37</v>
      </c>
      <c r="T161" s="4" t="s">
        <v>290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240</v>
      </c>
      <c r="B162" s="4" t="s">
        <v>241</v>
      </c>
      <c r="C162" s="4" t="s">
        <v>242</v>
      </c>
      <c r="D162" s="4" t="s">
        <v>243</v>
      </c>
      <c r="E162" s="4" t="s">
        <v>244</v>
      </c>
      <c r="F162" s="4">
        <v>0</v>
      </c>
      <c r="G162" s="4" t="s">
        <v>245</v>
      </c>
      <c r="H162" s="4" t="s">
        <v>120</v>
      </c>
      <c r="I162" s="4" t="s">
        <v>121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122</v>
      </c>
      <c r="O162" s="4" t="s">
        <v>123</v>
      </c>
      <c r="P162" s="4" t="s">
        <v>246</v>
      </c>
      <c r="Q162" s="4" t="s">
        <v>247</v>
      </c>
      <c r="R162" s="5">
        <v>44473</v>
      </c>
      <c r="S162" s="4" t="s">
        <v>37</v>
      </c>
      <c r="T162" s="4" t="s">
        <v>290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D162" t="s">
        <v>39</v>
      </c>
      <c r="AE162">
        <v>2021</v>
      </c>
      <c r="AF162" t="s">
        <v>42</v>
      </c>
      <c r="AG162">
        <v>0</v>
      </c>
    </row>
    <row r="163" spans="1:33" ht="12.75">
      <c r="A163" s="4" t="s">
        <v>248</v>
      </c>
      <c r="B163" s="4" t="s">
        <v>249</v>
      </c>
      <c r="C163" s="4" t="s">
        <v>250</v>
      </c>
      <c r="D163" s="4" t="s">
        <v>251</v>
      </c>
      <c r="E163" s="4" t="s">
        <v>252</v>
      </c>
      <c r="F163" s="4">
        <v>0</v>
      </c>
      <c r="G163" s="4" t="s">
        <v>245</v>
      </c>
      <c r="H163" s="4" t="s">
        <v>120</v>
      </c>
      <c r="I163" s="4" t="s">
        <v>121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122</v>
      </c>
      <c r="O163" s="4" t="s">
        <v>123</v>
      </c>
      <c r="P163" s="4" t="s">
        <v>253</v>
      </c>
      <c r="Q163" s="4" t="s">
        <v>254</v>
      </c>
      <c r="R163" s="5">
        <v>44473</v>
      </c>
      <c r="S163" s="4" t="s">
        <v>37</v>
      </c>
      <c r="T163" s="4" t="s">
        <v>290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D163" t="s">
        <v>39</v>
      </c>
      <c r="AE163">
        <v>2021</v>
      </c>
      <c r="AF163" t="s">
        <v>42</v>
      </c>
      <c r="AG163">
        <v>0</v>
      </c>
    </row>
    <row r="164" spans="1:33" ht="12.75">
      <c r="A164" s="4" t="s">
        <v>255</v>
      </c>
      <c r="B164" s="4" t="s">
        <v>256</v>
      </c>
      <c r="C164" s="4" t="s">
        <v>257</v>
      </c>
      <c r="D164" s="4" t="s">
        <v>258</v>
      </c>
      <c r="E164" s="4" t="s">
        <v>259</v>
      </c>
      <c r="F164" s="4">
        <v>0</v>
      </c>
      <c r="G164" s="4" t="s">
        <v>245</v>
      </c>
      <c r="H164" s="4" t="s">
        <v>120</v>
      </c>
      <c r="I164" s="4" t="s">
        <v>121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122</v>
      </c>
      <c r="O164" s="4" t="s">
        <v>123</v>
      </c>
      <c r="P164" s="4" t="s">
        <v>260</v>
      </c>
      <c r="Q164" s="4" t="s">
        <v>261</v>
      </c>
      <c r="R164" s="5">
        <v>44473</v>
      </c>
      <c r="S164" s="4" t="s">
        <v>37</v>
      </c>
      <c r="T164" s="4" t="s">
        <v>290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D164" t="s">
        <v>39</v>
      </c>
      <c r="AE164">
        <v>2021</v>
      </c>
      <c r="AF164" t="s">
        <v>42</v>
      </c>
      <c r="AG164">
        <v>0</v>
      </c>
    </row>
    <row r="165" spans="1:33" ht="12.75">
      <c r="A165" s="4" t="s">
        <v>262</v>
      </c>
      <c r="B165" s="4" t="s">
        <v>263</v>
      </c>
      <c r="C165" s="4" t="s">
        <v>264</v>
      </c>
      <c r="D165" s="4" t="s">
        <v>265</v>
      </c>
      <c r="E165" s="4" t="s">
        <v>266</v>
      </c>
      <c r="F165" s="4">
        <v>0</v>
      </c>
      <c r="G165" s="4" t="s">
        <v>245</v>
      </c>
      <c r="H165" s="4" t="s">
        <v>120</v>
      </c>
      <c r="I165" s="4" t="s">
        <v>121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122</v>
      </c>
      <c r="O165" s="4" t="s">
        <v>123</v>
      </c>
      <c r="P165" s="4" t="s">
        <v>267</v>
      </c>
      <c r="Q165" s="4" t="s">
        <v>268</v>
      </c>
      <c r="R165" s="5">
        <v>44473</v>
      </c>
      <c r="S165" s="4" t="s">
        <v>37</v>
      </c>
      <c r="T165" s="4" t="s">
        <v>290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D165" t="s">
        <v>39</v>
      </c>
      <c r="AE165">
        <v>2021</v>
      </c>
      <c r="AF165" t="s">
        <v>42</v>
      </c>
      <c r="AG165">
        <v>0</v>
      </c>
    </row>
    <row r="166" spans="1:33" ht="12.75">
      <c r="A166" s="4" t="s">
        <v>269</v>
      </c>
      <c r="B166" s="4" t="s">
        <v>270</v>
      </c>
      <c r="C166" s="4" t="s">
        <v>271</v>
      </c>
      <c r="D166" s="4" t="s">
        <v>272</v>
      </c>
      <c r="E166" s="4" t="s">
        <v>273</v>
      </c>
      <c r="F166" s="4">
        <v>0</v>
      </c>
      <c r="G166" s="4" t="s">
        <v>245</v>
      </c>
      <c r="H166" s="4" t="s">
        <v>120</v>
      </c>
      <c r="I166" s="4" t="s">
        <v>121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122</v>
      </c>
      <c r="O166" s="4" t="s">
        <v>123</v>
      </c>
      <c r="P166" s="4" t="s">
        <v>274</v>
      </c>
      <c r="Q166" s="4" t="s">
        <v>275</v>
      </c>
      <c r="R166" s="5">
        <v>44473</v>
      </c>
      <c r="S166" s="4" t="s">
        <v>37</v>
      </c>
      <c r="T166" s="4" t="s">
        <v>290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D166" t="s">
        <v>39</v>
      </c>
      <c r="AE166">
        <v>2021</v>
      </c>
      <c r="AF166" t="s">
        <v>42</v>
      </c>
      <c r="AG166">
        <v>0</v>
      </c>
    </row>
    <row r="167" spans="1:33" ht="12.75">
      <c r="A167" s="4" t="s">
        <v>276</v>
      </c>
      <c r="B167" s="4" t="s">
        <v>277</v>
      </c>
      <c r="C167" s="4" t="s">
        <v>278</v>
      </c>
      <c r="D167" s="4" t="s">
        <v>279</v>
      </c>
      <c r="E167" s="4" t="s">
        <v>280</v>
      </c>
      <c r="F167" s="4">
        <v>0</v>
      </c>
      <c r="G167" s="4" t="s">
        <v>245</v>
      </c>
      <c r="H167" s="4" t="s">
        <v>120</v>
      </c>
      <c r="I167" s="4" t="s">
        <v>121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122</v>
      </c>
      <c r="O167" s="4" t="s">
        <v>123</v>
      </c>
      <c r="P167" s="4" t="s">
        <v>281</v>
      </c>
      <c r="Q167" s="4" t="s">
        <v>282</v>
      </c>
      <c r="R167" s="5">
        <v>44473</v>
      </c>
      <c r="S167" s="4" t="s">
        <v>37</v>
      </c>
      <c r="T167" s="4" t="s">
        <v>290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D167" t="s">
        <v>39</v>
      </c>
      <c r="AE167">
        <v>2021</v>
      </c>
      <c r="AF167" t="s">
        <v>42</v>
      </c>
      <c r="AG167">
        <v>0</v>
      </c>
    </row>
    <row r="168" spans="1:33" ht="12.75">
      <c r="A168" s="4" t="s">
        <v>283</v>
      </c>
      <c r="B168" s="4" t="s">
        <v>284</v>
      </c>
      <c r="C168" s="4" t="s">
        <v>285</v>
      </c>
      <c r="D168" s="4" t="s">
        <v>286</v>
      </c>
      <c r="E168" s="4" t="s">
        <v>287</v>
      </c>
      <c r="F168" s="4">
        <v>0</v>
      </c>
      <c r="G168" s="4" t="s">
        <v>245</v>
      </c>
      <c r="H168" s="4" t="s">
        <v>120</v>
      </c>
      <c r="I168" s="4" t="s">
        <v>121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122</v>
      </c>
      <c r="O168" s="4" t="s">
        <v>123</v>
      </c>
      <c r="P168" s="4" t="s">
        <v>288</v>
      </c>
      <c r="Q168" s="4" t="s">
        <v>289</v>
      </c>
      <c r="R168" s="5">
        <v>44473</v>
      </c>
      <c r="S168" s="4" t="s">
        <v>37</v>
      </c>
      <c r="T168" s="4" t="s">
        <v>290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D168" t="s">
        <v>39</v>
      </c>
      <c r="AE168">
        <v>2021</v>
      </c>
      <c r="AF168" t="s">
        <v>42</v>
      </c>
      <c r="AG168">
        <v>0</v>
      </c>
    </row>
    <row r="169" spans="1:33" ht="12.75">
      <c r="A169" s="4" t="s">
        <v>117</v>
      </c>
      <c r="B169" s="4" t="s">
        <v>118</v>
      </c>
      <c r="C169" s="4" t="s">
        <v>119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120</v>
      </c>
      <c r="I169" s="4" t="s">
        <v>121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122</v>
      </c>
      <c r="O169" s="4" t="s">
        <v>123</v>
      </c>
      <c r="P169" s="4" t="s">
        <v>124</v>
      </c>
      <c r="Q169" s="4" t="s">
        <v>27</v>
      </c>
      <c r="R169" s="5">
        <v>44470</v>
      </c>
      <c r="S169" s="4" t="s">
        <v>37</v>
      </c>
      <c r="T169" s="4" t="s">
        <v>291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117</v>
      </c>
      <c r="B170" s="4" t="s">
        <v>126</v>
      </c>
      <c r="C170" s="4" t="s">
        <v>127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120</v>
      </c>
      <c r="I170" s="4" t="s">
        <v>121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122</v>
      </c>
      <c r="O170" s="4" t="s">
        <v>123</v>
      </c>
      <c r="P170" s="4" t="s">
        <v>128</v>
      </c>
      <c r="Q170" s="4" t="s">
        <v>27</v>
      </c>
      <c r="R170" s="5">
        <v>44470</v>
      </c>
      <c r="S170" s="4" t="s">
        <v>37</v>
      </c>
      <c r="T170" s="4" t="s">
        <v>291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117</v>
      </c>
      <c r="B171" s="4" t="s">
        <v>129</v>
      </c>
      <c r="C171" s="4" t="s">
        <v>130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120</v>
      </c>
      <c r="I171" s="4" t="s">
        <v>121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122</v>
      </c>
      <c r="O171" s="4" t="s">
        <v>123</v>
      </c>
      <c r="P171" s="4" t="s">
        <v>131</v>
      </c>
      <c r="Q171" s="4" t="s">
        <v>27</v>
      </c>
      <c r="R171" s="5">
        <v>44470</v>
      </c>
      <c r="S171" s="4" t="s">
        <v>37</v>
      </c>
      <c r="T171" s="4" t="s">
        <v>291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117</v>
      </c>
      <c r="B172" s="4" t="s">
        <v>132</v>
      </c>
      <c r="C172" s="4" t="s">
        <v>133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120</v>
      </c>
      <c r="I172" s="4" t="s">
        <v>121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122</v>
      </c>
      <c r="O172" s="4" t="s">
        <v>123</v>
      </c>
      <c r="P172" s="4" t="s">
        <v>134</v>
      </c>
      <c r="Q172" s="4" t="s">
        <v>27</v>
      </c>
      <c r="R172" s="5">
        <v>44470</v>
      </c>
      <c r="S172" s="4" t="s">
        <v>37</v>
      </c>
      <c r="T172" s="4" t="s">
        <v>291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117</v>
      </c>
      <c r="B173" s="4" t="s">
        <v>135</v>
      </c>
      <c r="C173" s="4" t="s">
        <v>136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120</v>
      </c>
      <c r="I173" s="4" t="s">
        <v>121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122</v>
      </c>
      <c r="O173" s="4" t="s">
        <v>123</v>
      </c>
      <c r="P173" s="4" t="s">
        <v>137</v>
      </c>
      <c r="Q173" s="4" t="s">
        <v>27</v>
      </c>
      <c r="R173" s="5">
        <v>44470</v>
      </c>
      <c r="S173" s="4" t="s">
        <v>37</v>
      </c>
      <c r="T173" s="4" t="s">
        <v>291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117</v>
      </c>
      <c r="B174" s="4" t="s">
        <v>138</v>
      </c>
      <c r="C174" s="4" t="s">
        <v>139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120</v>
      </c>
      <c r="I174" s="4" t="s">
        <v>121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122</v>
      </c>
      <c r="O174" s="4" t="s">
        <v>123</v>
      </c>
      <c r="P174" s="4" t="s">
        <v>140</v>
      </c>
      <c r="Q174" s="4" t="s">
        <v>27</v>
      </c>
      <c r="R174" s="5">
        <v>44470</v>
      </c>
      <c r="S174" s="4" t="s">
        <v>37</v>
      </c>
      <c r="T174" s="4" t="s">
        <v>291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117</v>
      </c>
      <c r="B175" s="4" t="s">
        <v>141</v>
      </c>
      <c r="C175" s="4" t="s">
        <v>142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120</v>
      </c>
      <c r="I175" s="4" t="s">
        <v>121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122</v>
      </c>
      <c r="O175" s="4" t="s">
        <v>123</v>
      </c>
      <c r="P175" s="4" t="s">
        <v>143</v>
      </c>
      <c r="Q175" s="4" t="s">
        <v>27</v>
      </c>
      <c r="R175" s="5">
        <v>44470</v>
      </c>
      <c r="S175" s="4" t="s">
        <v>37</v>
      </c>
      <c r="T175" s="4" t="s">
        <v>291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117</v>
      </c>
      <c r="B176" s="4" t="s">
        <v>144</v>
      </c>
      <c r="C176" s="4" t="s">
        <v>145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120</v>
      </c>
      <c r="I176" s="4" t="s">
        <v>121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122</v>
      </c>
      <c r="O176" s="4" t="s">
        <v>123</v>
      </c>
      <c r="P176" s="4" t="s">
        <v>146</v>
      </c>
      <c r="Q176" s="4" t="s">
        <v>27</v>
      </c>
      <c r="R176" s="5">
        <v>44470</v>
      </c>
      <c r="S176" s="4" t="s">
        <v>37</v>
      </c>
      <c r="T176" s="4" t="s">
        <v>291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117</v>
      </c>
      <c r="B177" s="4" t="s">
        <v>147</v>
      </c>
      <c r="C177" s="4" t="s">
        <v>148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120</v>
      </c>
      <c r="I177" s="4" t="s">
        <v>121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122</v>
      </c>
      <c r="O177" s="4" t="s">
        <v>123</v>
      </c>
      <c r="P177" s="4" t="s">
        <v>149</v>
      </c>
      <c r="Q177" s="4" t="s">
        <v>27</v>
      </c>
      <c r="R177" s="5">
        <v>44470</v>
      </c>
      <c r="S177" s="4" t="s">
        <v>37</v>
      </c>
      <c r="T177" s="4" t="s">
        <v>291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117</v>
      </c>
      <c r="B178" s="4" t="s">
        <v>150</v>
      </c>
      <c r="C178" s="4" t="s">
        <v>151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120</v>
      </c>
      <c r="I178" s="4" t="s">
        <v>121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122</v>
      </c>
      <c r="O178" s="4" t="s">
        <v>123</v>
      </c>
      <c r="P178" s="4" t="s">
        <v>152</v>
      </c>
      <c r="Q178" s="4" t="s">
        <v>27</v>
      </c>
      <c r="R178" s="5">
        <v>44470</v>
      </c>
      <c r="S178" s="4" t="s">
        <v>37</v>
      </c>
      <c r="T178" s="4" t="s">
        <v>291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117</v>
      </c>
      <c r="B179" s="4" t="s">
        <v>153</v>
      </c>
      <c r="C179" s="4" t="s">
        <v>154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120</v>
      </c>
      <c r="I179" s="4" t="s">
        <v>121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122</v>
      </c>
      <c r="O179" s="4" t="s">
        <v>123</v>
      </c>
      <c r="P179" s="4" t="s">
        <v>155</v>
      </c>
      <c r="Q179" s="4" t="s">
        <v>27</v>
      </c>
      <c r="R179" s="5">
        <v>44470</v>
      </c>
      <c r="S179" s="4" t="s">
        <v>37</v>
      </c>
      <c r="T179" s="4" t="s">
        <v>291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117</v>
      </c>
      <c r="B180" s="4" t="s">
        <v>156</v>
      </c>
      <c r="C180" s="4" t="s">
        <v>157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120</v>
      </c>
      <c r="I180" s="4" t="s">
        <v>121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122</v>
      </c>
      <c r="O180" s="4" t="s">
        <v>123</v>
      </c>
      <c r="P180" s="4" t="s">
        <v>158</v>
      </c>
      <c r="Q180" s="4" t="s">
        <v>27</v>
      </c>
      <c r="R180" s="5">
        <v>44470</v>
      </c>
      <c r="S180" s="4" t="s">
        <v>37</v>
      </c>
      <c r="T180" s="4" t="s">
        <v>291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117</v>
      </c>
      <c r="B181" s="4" t="s">
        <v>159</v>
      </c>
      <c r="C181" s="4" t="s">
        <v>160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120</v>
      </c>
      <c r="I181" s="4" t="s">
        <v>121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122</v>
      </c>
      <c r="O181" s="4" t="s">
        <v>123</v>
      </c>
      <c r="P181" s="4" t="s">
        <v>161</v>
      </c>
      <c r="Q181" s="4" t="s">
        <v>27</v>
      </c>
      <c r="R181" s="5">
        <v>44470</v>
      </c>
      <c r="S181" s="4" t="s">
        <v>37</v>
      </c>
      <c r="T181" s="4" t="s">
        <v>291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117</v>
      </c>
      <c r="B182" s="4" t="s">
        <v>162</v>
      </c>
      <c r="C182" s="4" t="s">
        <v>163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120</v>
      </c>
      <c r="I182" s="4" t="s">
        <v>121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122</v>
      </c>
      <c r="O182" s="4" t="s">
        <v>123</v>
      </c>
      <c r="P182" s="4" t="s">
        <v>164</v>
      </c>
      <c r="Q182" s="4" t="s">
        <v>27</v>
      </c>
      <c r="R182" s="5">
        <v>44470</v>
      </c>
      <c r="S182" s="4" t="s">
        <v>37</v>
      </c>
      <c r="T182" s="4" t="s">
        <v>291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117</v>
      </c>
      <c r="B183" s="4" t="s">
        <v>165</v>
      </c>
      <c r="C183" s="4" t="s">
        <v>166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120</v>
      </c>
      <c r="I183" s="4" t="s">
        <v>121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122</v>
      </c>
      <c r="O183" s="4" t="s">
        <v>123</v>
      </c>
      <c r="P183" s="4" t="s">
        <v>167</v>
      </c>
      <c r="Q183" s="4" t="s">
        <v>27</v>
      </c>
      <c r="R183" s="5">
        <v>44470</v>
      </c>
      <c r="S183" s="4" t="s">
        <v>37</v>
      </c>
      <c r="T183" s="4" t="s">
        <v>291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117</v>
      </c>
      <c r="B184" s="4" t="s">
        <v>168</v>
      </c>
      <c r="C184" s="4" t="s">
        <v>169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120</v>
      </c>
      <c r="I184" s="4" t="s">
        <v>121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122</v>
      </c>
      <c r="O184" s="4" t="s">
        <v>123</v>
      </c>
      <c r="P184" s="4" t="s">
        <v>170</v>
      </c>
      <c r="Q184" s="4" t="s">
        <v>27</v>
      </c>
      <c r="R184" s="5">
        <v>44470</v>
      </c>
      <c r="S184" s="4" t="s">
        <v>37</v>
      </c>
      <c r="T184" s="4" t="s">
        <v>291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117</v>
      </c>
      <c r="B185" s="4" t="s">
        <v>171</v>
      </c>
      <c r="C185" s="4" t="s">
        <v>172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120</v>
      </c>
      <c r="I185" s="4" t="s">
        <v>121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122</v>
      </c>
      <c r="O185" s="4" t="s">
        <v>123</v>
      </c>
      <c r="P185" s="4" t="s">
        <v>173</v>
      </c>
      <c r="Q185" s="4" t="s">
        <v>27</v>
      </c>
      <c r="R185" s="5">
        <v>44470</v>
      </c>
      <c r="S185" s="4" t="s">
        <v>37</v>
      </c>
      <c r="T185" s="4" t="s">
        <v>291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117</v>
      </c>
      <c r="B186" s="4" t="s">
        <v>174</v>
      </c>
      <c r="C186" s="4" t="s">
        <v>175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120</v>
      </c>
      <c r="I186" s="4" t="s">
        <v>121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122</v>
      </c>
      <c r="O186" s="4" t="s">
        <v>123</v>
      </c>
      <c r="P186" s="4" t="s">
        <v>176</v>
      </c>
      <c r="Q186" s="4" t="s">
        <v>27</v>
      </c>
      <c r="R186" s="5">
        <v>44470</v>
      </c>
      <c r="S186" s="4" t="s">
        <v>37</v>
      </c>
      <c r="T186" s="4" t="s">
        <v>291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117</v>
      </c>
      <c r="B187" s="4" t="s">
        <v>177</v>
      </c>
      <c r="C187" s="4" t="s">
        <v>178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120</v>
      </c>
      <c r="I187" s="4" t="s">
        <v>121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122</v>
      </c>
      <c r="O187" s="4" t="s">
        <v>123</v>
      </c>
      <c r="P187" s="4" t="s">
        <v>179</v>
      </c>
      <c r="Q187" s="4" t="s">
        <v>27</v>
      </c>
      <c r="R187" s="5">
        <v>44470</v>
      </c>
      <c r="S187" s="4" t="s">
        <v>37</v>
      </c>
      <c r="T187" s="4" t="s">
        <v>291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117</v>
      </c>
      <c r="B188" s="4" t="s">
        <v>180</v>
      </c>
      <c r="C188" s="4" t="s">
        <v>181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120</v>
      </c>
      <c r="I188" s="4" t="s">
        <v>121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122</v>
      </c>
      <c r="O188" s="4" t="s">
        <v>123</v>
      </c>
      <c r="P188" s="4" t="s">
        <v>182</v>
      </c>
      <c r="Q188" s="4" t="s">
        <v>27</v>
      </c>
      <c r="R188" s="5">
        <v>44470</v>
      </c>
      <c r="S188" s="4" t="s">
        <v>37</v>
      </c>
      <c r="T188" s="4" t="s">
        <v>291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117</v>
      </c>
      <c r="B189" s="4" t="s">
        <v>183</v>
      </c>
      <c r="C189" s="4" t="s">
        <v>184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120</v>
      </c>
      <c r="I189" s="4" t="s">
        <v>121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122</v>
      </c>
      <c r="O189" s="4" t="s">
        <v>123</v>
      </c>
      <c r="P189" s="4" t="s">
        <v>185</v>
      </c>
      <c r="Q189" s="4" t="s">
        <v>27</v>
      </c>
      <c r="R189" s="5">
        <v>44470</v>
      </c>
      <c r="S189" s="4" t="s">
        <v>37</v>
      </c>
      <c r="T189" s="4" t="s">
        <v>291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117</v>
      </c>
      <c r="B190" s="4" t="s">
        <v>186</v>
      </c>
      <c r="C190" s="4" t="s">
        <v>187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120</v>
      </c>
      <c r="I190" s="4" t="s">
        <v>121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122</v>
      </c>
      <c r="O190" s="4" t="s">
        <v>123</v>
      </c>
      <c r="P190" s="4" t="s">
        <v>188</v>
      </c>
      <c r="Q190" s="4" t="s">
        <v>27</v>
      </c>
      <c r="R190" s="5">
        <v>44470</v>
      </c>
      <c r="S190" s="4" t="s">
        <v>37</v>
      </c>
      <c r="T190" s="4" t="s">
        <v>291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117</v>
      </c>
      <c r="B191" s="4" t="s">
        <v>189</v>
      </c>
      <c r="C191" s="4" t="s">
        <v>190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120</v>
      </c>
      <c r="I191" s="4" t="s">
        <v>121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122</v>
      </c>
      <c r="O191" s="4" t="s">
        <v>123</v>
      </c>
      <c r="P191" s="4" t="s">
        <v>191</v>
      </c>
      <c r="Q191" s="4" t="s">
        <v>27</v>
      </c>
      <c r="R191" s="5">
        <v>44470</v>
      </c>
      <c r="S191" s="4" t="s">
        <v>37</v>
      </c>
      <c r="T191" s="4" t="s">
        <v>291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117</v>
      </c>
      <c r="B192" s="4" t="s">
        <v>192</v>
      </c>
      <c r="C192" s="4" t="s">
        <v>193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120</v>
      </c>
      <c r="I192" s="4" t="s">
        <v>121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122</v>
      </c>
      <c r="O192" s="4" t="s">
        <v>123</v>
      </c>
      <c r="P192" s="4" t="s">
        <v>194</v>
      </c>
      <c r="Q192" s="4" t="s">
        <v>27</v>
      </c>
      <c r="R192" s="5">
        <v>44470</v>
      </c>
      <c r="S192" s="4" t="s">
        <v>37</v>
      </c>
      <c r="T192" s="4" t="s">
        <v>291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117</v>
      </c>
      <c r="B193" s="4" t="s">
        <v>195</v>
      </c>
      <c r="C193" s="4" t="s">
        <v>196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120</v>
      </c>
      <c r="I193" s="4" t="s">
        <v>121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122</v>
      </c>
      <c r="O193" s="4" t="s">
        <v>123</v>
      </c>
      <c r="P193" s="4" t="s">
        <v>197</v>
      </c>
      <c r="Q193" s="4" t="s">
        <v>27</v>
      </c>
      <c r="R193" s="5">
        <v>44470</v>
      </c>
      <c r="S193" s="4" t="s">
        <v>37</v>
      </c>
      <c r="T193" s="4" t="s">
        <v>291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117</v>
      </c>
      <c r="B194" s="4" t="s">
        <v>198</v>
      </c>
      <c r="C194" s="4" t="s">
        <v>199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120</v>
      </c>
      <c r="I194" s="4" t="s">
        <v>121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122</v>
      </c>
      <c r="O194" s="4" t="s">
        <v>123</v>
      </c>
      <c r="P194" s="4" t="s">
        <v>200</v>
      </c>
      <c r="Q194" s="4" t="s">
        <v>27</v>
      </c>
      <c r="R194" s="5">
        <v>44470</v>
      </c>
      <c r="S194" s="4" t="s">
        <v>37</v>
      </c>
      <c r="T194" s="4" t="s">
        <v>291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117</v>
      </c>
      <c r="B195" s="4" t="s">
        <v>201</v>
      </c>
      <c r="C195" s="4" t="s">
        <v>202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120</v>
      </c>
      <c r="I195" s="4" t="s">
        <v>121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122</v>
      </c>
      <c r="O195" s="4" t="s">
        <v>123</v>
      </c>
      <c r="P195" s="4" t="s">
        <v>203</v>
      </c>
      <c r="Q195" s="4" t="s">
        <v>27</v>
      </c>
      <c r="R195" s="5">
        <v>44470</v>
      </c>
      <c r="S195" s="4" t="s">
        <v>37</v>
      </c>
      <c r="T195" s="4" t="s">
        <v>291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117</v>
      </c>
      <c r="B196" s="4" t="s">
        <v>204</v>
      </c>
      <c r="C196" s="4" t="s">
        <v>205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120</v>
      </c>
      <c r="I196" s="4" t="s">
        <v>121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122</v>
      </c>
      <c r="O196" s="4" t="s">
        <v>123</v>
      </c>
      <c r="P196" s="4" t="s">
        <v>206</v>
      </c>
      <c r="Q196" s="4" t="s">
        <v>27</v>
      </c>
      <c r="R196" s="5">
        <v>44470</v>
      </c>
      <c r="S196" s="4" t="s">
        <v>37</v>
      </c>
      <c r="T196" s="4" t="s">
        <v>291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117</v>
      </c>
      <c r="B197" s="4" t="s">
        <v>207</v>
      </c>
      <c r="C197" s="4" t="s">
        <v>208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120</v>
      </c>
      <c r="I197" s="4" t="s">
        <v>121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122</v>
      </c>
      <c r="O197" s="4" t="s">
        <v>123</v>
      </c>
      <c r="P197" s="4" t="s">
        <v>209</v>
      </c>
      <c r="Q197" s="4" t="s">
        <v>27</v>
      </c>
      <c r="R197" s="5">
        <v>44470</v>
      </c>
      <c r="S197" s="4" t="s">
        <v>37</v>
      </c>
      <c r="T197" s="4" t="s">
        <v>291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117</v>
      </c>
      <c r="B198" s="4" t="s">
        <v>210</v>
      </c>
      <c r="C198" s="4" t="s">
        <v>211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120</v>
      </c>
      <c r="I198" s="4" t="s">
        <v>121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122</v>
      </c>
      <c r="O198" s="4" t="s">
        <v>123</v>
      </c>
      <c r="P198" s="4" t="s">
        <v>212</v>
      </c>
      <c r="Q198" s="4" t="s">
        <v>27</v>
      </c>
      <c r="R198" s="5">
        <v>44470</v>
      </c>
      <c r="S198" s="4" t="s">
        <v>37</v>
      </c>
      <c r="T198" s="4" t="s">
        <v>291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117</v>
      </c>
      <c r="B199" s="4" t="s">
        <v>213</v>
      </c>
      <c r="C199" s="4" t="s">
        <v>214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120</v>
      </c>
      <c r="I199" s="4" t="s">
        <v>121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122</v>
      </c>
      <c r="O199" s="4" t="s">
        <v>123</v>
      </c>
      <c r="P199" s="4" t="s">
        <v>215</v>
      </c>
      <c r="Q199" s="4" t="s">
        <v>27</v>
      </c>
      <c r="R199" s="5">
        <v>44470</v>
      </c>
      <c r="S199" s="4" t="s">
        <v>37</v>
      </c>
      <c r="T199" s="4" t="s">
        <v>291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117</v>
      </c>
      <c r="B200" s="4" t="s">
        <v>216</v>
      </c>
      <c r="C200" s="4" t="s">
        <v>217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120</v>
      </c>
      <c r="I200" s="4" t="s">
        <v>121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122</v>
      </c>
      <c r="O200" s="4" t="s">
        <v>123</v>
      </c>
      <c r="P200" s="4" t="s">
        <v>218</v>
      </c>
      <c r="Q200" s="4" t="s">
        <v>27</v>
      </c>
      <c r="R200" s="5">
        <v>44470</v>
      </c>
      <c r="S200" s="4" t="s">
        <v>37</v>
      </c>
      <c r="T200" s="4" t="s">
        <v>291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117</v>
      </c>
      <c r="B201" s="4" t="s">
        <v>219</v>
      </c>
      <c r="C201" s="4" t="s">
        <v>220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120</v>
      </c>
      <c r="I201" s="4" t="s">
        <v>121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122</v>
      </c>
      <c r="O201" s="4" t="s">
        <v>123</v>
      </c>
      <c r="P201" s="4" t="s">
        <v>221</v>
      </c>
      <c r="Q201" s="4" t="s">
        <v>27</v>
      </c>
      <c r="R201" s="5">
        <v>44470</v>
      </c>
      <c r="S201" s="4" t="s">
        <v>37</v>
      </c>
      <c r="T201" s="4" t="s">
        <v>291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117</v>
      </c>
      <c r="B202" s="4" t="s">
        <v>222</v>
      </c>
      <c r="C202" s="4" t="s">
        <v>223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120</v>
      </c>
      <c r="I202" s="4" t="s">
        <v>121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122</v>
      </c>
      <c r="O202" s="4" t="s">
        <v>123</v>
      </c>
      <c r="P202" s="4" t="s">
        <v>224</v>
      </c>
      <c r="Q202" s="4" t="s">
        <v>27</v>
      </c>
      <c r="R202" s="5">
        <v>44470</v>
      </c>
      <c r="S202" s="4" t="s">
        <v>37</v>
      </c>
      <c r="T202" s="4" t="s">
        <v>291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117</v>
      </c>
      <c r="B203" s="4" t="s">
        <v>225</v>
      </c>
      <c r="C203" s="4" t="s">
        <v>226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120</v>
      </c>
      <c r="I203" s="4" t="s">
        <v>121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122</v>
      </c>
      <c r="O203" s="4" t="s">
        <v>123</v>
      </c>
      <c r="P203" s="4" t="s">
        <v>227</v>
      </c>
      <c r="Q203" s="4" t="s">
        <v>27</v>
      </c>
      <c r="R203" s="5">
        <v>44470</v>
      </c>
      <c r="S203" s="4" t="s">
        <v>37</v>
      </c>
      <c r="T203" s="4" t="s">
        <v>291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117</v>
      </c>
      <c r="B204" s="4" t="s">
        <v>228</v>
      </c>
      <c r="C204" s="4" t="s">
        <v>229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120</v>
      </c>
      <c r="I204" s="4" t="s">
        <v>121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122</v>
      </c>
      <c r="O204" s="4" t="s">
        <v>123</v>
      </c>
      <c r="P204" s="4" t="s">
        <v>230</v>
      </c>
      <c r="Q204" s="4" t="s">
        <v>27</v>
      </c>
      <c r="R204" s="5">
        <v>44470</v>
      </c>
      <c r="S204" s="4" t="s">
        <v>37</v>
      </c>
      <c r="T204" s="4" t="s">
        <v>291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117</v>
      </c>
      <c r="B205" s="4" t="s">
        <v>231</v>
      </c>
      <c r="C205" s="4" t="s">
        <v>232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120</v>
      </c>
      <c r="I205" s="4" t="s">
        <v>121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122</v>
      </c>
      <c r="O205" s="4" t="s">
        <v>123</v>
      </c>
      <c r="P205" s="4" t="s">
        <v>233</v>
      </c>
      <c r="Q205" s="4" t="s">
        <v>27</v>
      </c>
      <c r="R205" s="5">
        <v>44470</v>
      </c>
      <c r="S205" s="4" t="s">
        <v>37</v>
      </c>
      <c r="T205" s="4" t="s">
        <v>291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117</v>
      </c>
      <c r="B206" s="4" t="s">
        <v>234</v>
      </c>
      <c r="C206" s="4" t="s">
        <v>235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120</v>
      </c>
      <c r="I206" s="4" t="s">
        <v>121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122</v>
      </c>
      <c r="O206" s="4" t="s">
        <v>123</v>
      </c>
      <c r="P206" s="4" t="s">
        <v>236</v>
      </c>
      <c r="Q206" s="4" t="s">
        <v>27</v>
      </c>
      <c r="R206" s="5">
        <v>44470</v>
      </c>
      <c r="S206" s="4" t="s">
        <v>37</v>
      </c>
      <c r="T206" s="4" t="s">
        <v>291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117</v>
      </c>
      <c r="B207" s="4" t="s">
        <v>237</v>
      </c>
      <c r="C207" s="4" t="s">
        <v>238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120</v>
      </c>
      <c r="I207" s="4" t="s">
        <v>121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122</v>
      </c>
      <c r="O207" s="4" t="s">
        <v>123</v>
      </c>
      <c r="P207" s="4" t="s">
        <v>239</v>
      </c>
      <c r="Q207" s="4" t="s">
        <v>27</v>
      </c>
      <c r="R207" s="5">
        <v>44470</v>
      </c>
      <c r="S207" s="4" t="s">
        <v>37</v>
      </c>
      <c r="T207" s="4" t="s">
        <v>291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240</v>
      </c>
      <c r="B208" s="4" t="s">
        <v>241</v>
      </c>
      <c r="C208" s="4" t="s">
        <v>242</v>
      </c>
      <c r="D208" s="4" t="s">
        <v>243</v>
      </c>
      <c r="E208" s="4" t="s">
        <v>244</v>
      </c>
      <c r="F208" s="4">
        <v>0</v>
      </c>
      <c r="G208" s="4" t="s">
        <v>245</v>
      </c>
      <c r="H208" s="4" t="s">
        <v>120</v>
      </c>
      <c r="I208" s="4" t="s">
        <v>121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122</v>
      </c>
      <c r="O208" s="4" t="s">
        <v>123</v>
      </c>
      <c r="P208" s="4" t="s">
        <v>246</v>
      </c>
      <c r="Q208" s="4" t="s">
        <v>247</v>
      </c>
      <c r="R208" s="5">
        <v>44470</v>
      </c>
      <c r="S208" s="4" t="s">
        <v>37</v>
      </c>
      <c r="T208" s="4" t="s">
        <v>291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D208" t="s">
        <v>39</v>
      </c>
      <c r="AE208">
        <v>2021</v>
      </c>
      <c r="AF208" t="s">
        <v>42</v>
      </c>
      <c r="AG208">
        <v>0</v>
      </c>
    </row>
    <row r="209" spans="1:33" ht="12.75">
      <c r="A209" s="4" t="s">
        <v>248</v>
      </c>
      <c r="B209" s="4" t="s">
        <v>249</v>
      </c>
      <c r="C209" s="4" t="s">
        <v>250</v>
      </c>
      <c r="D209" s="4" t="s">
        <v>251</v>
      </c>
      <c r="E209" s="4" t="s">
        <v>252</v>
      </c>
      <c r="F209" s="4">
        <v>0</v>
      </c>
      <c r="G209" s="4" t="s">
        <v>245</v>
      </c>
      <c r="H209" s="4" t="s">
        <v>120</v>
      </c>
      <c r="I209" s="4" t="s">
        <v>121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122</v>
      </c>
      <c r="O209" s="4" t="s">
        <v>123</v>
      </c>
      <c r="P209" s="4" t="s">
        <v>253</v>
      </c>
      <c r="Q209" s="4" t="s">
        <v>254</v>
      </c>
      <c r="R209" s="5">
        <v>44470</v>
      </c>
      <c r="S209" s="4" t="s">
        <v>37</v>
      </c>
      <c r="T209" s="4" t="s">
        <v>291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D209" t="s">
        <v>39</v>
      </c>
      <c r="AE209">
        <v>2021</v>
      </c>
      <c r="AF209" t="s">
        <v>42</v>
      </c>
      <c r="AG209">
        <v>0</v>
      </c>
    </row>
    <row r="210" spans="1:33" ht="12.75">
      <c r="A210" s="4" t="s">
        <v>255</v>
      </c>
      <c r="B210" s="4" t="s">
        <v>256</v>
      </c>
      <c r="C210" s="4" t="s">
        <v>257</v>
      </c>
      <c r="D210" s="4" t="s">
        <v>258</v>
      </c>
      <c r="E210" s="4" t="s">
        <v>259</v>
      </c>
      <c r="F210" s="4">
        <v>0</v>
      </c>
      <c r="G210" s="4" t="s">
        <v>245</v>
      </c>
      <c r="H210" s="4" t="s">
        <v>120</v>
      </c>
      <c r="I210" s="4" t="s">
        <v>121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122</v>
      </c>
      <c r="O210" s="4" t="s">
        <v>123</v>
      </c>
      <c r="P210" s="4" t="s">
        <v>260</v>
      </c>
      <c r="Q210" s="4" t="s">
        <v>261</v>
      </c>
      <c r="R210" s="5">
        <v>44470</v>
      </c>
      <c r="S210" s="4" t="s">
        <v>37</v>
      </c>
      <c r="T210" s="4" t="s">
        <v>291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D210" t="s">
        <v>39</v>
      </c>
      <c r="AE210">
        <v>2021</v>
      </c>
      <c r="AF210" t="s">
        <v>42</v>
      </c>
      <c r="AG210">
        <v>0</v>
      </c>
    </row>
    <row r="211" spans="1:33" ht="12.75">
      <c r="A211" s="4" t="s">
        <v>262</v>
      </c>
      <c r="B211" s="4" t="s">
        <v>263</v>
      </c>
      <c r="C211" s="4" t="s">
        <v>264</v>
      </c>
      <c r="D211" s="4" t="s">
        <v>265</v>
      </c>
      <c r="E211" s="4" t="s">
        <v>266</v>
      </c>
      <c r="F211" s="4">
        <v>0</v>
      </c>
      <c r="G211" s="4" t="s">
        <v>245</v>
      </c>
      <c r="H211" s="4" t="s">
        <v>120</v>
      </c>
      <c r="I211" s="4" t="s">
        <v>121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122</v>
      </c>
      <c r="O211" s="4" t="s">
        <v>123</v>
      </c>
      <c r="P211" s="4" t="s">
        <v>267</v>
      </c>
      <c r="Q211" s="4" t="s">
        <v>268</v>
      </c>
      <c r="R211" s="5">
        <v>44470</v>
      </c>
      <c r="S211" s="4" t="s">
        <v>37</v>
      </c>
      <c r="T211" s="4" t="s">
        <v>291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D211" t="s">
        <v>39</v>
      </c>
      <c r="AE211">
        <v>2021</v>
      </c>
      <c r="AF211" t="s">
        <v>42</v>
      </c>
      <c r="AG211">
        <v>0</v>
      </c>
    </row>
    <row r="212" spans="1:33" ht="12.75">
      <c r="A212" s="4" t="s">
        <v>269</v>
      </c>
      <c r="B212" s="4" t="s">
        <v>270</v>
      </c>
      <c r="C212" s="4" t="s">
        <v>271</v>
      </c>
      <c r="D212" s="4" t="s">
        <v>272</v>
      </c>
      <c r="E212" s="4" t="s">
        <v>273</v>
      </c>
      <c r="F212" s="4">
        <v>0</v>
      </c>
      <c r="G212" s="4" t="s">
        <v>245</v>
      </c>
      <c r="H212" s="4" t="s">
        <v>120</v>
      </c>
      <c r="I212" s="4" t="s">
        <v>121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122</v>
      </c>
      <c r="O212" s="4" t="s">
        <v>123</v>
      </c>
      <c r="P212" s="4" t="s">
        <v>274</v>
      </c>
      <c r="Q212" s="4" t="s">
        <v>275</v>
      </c>
      <c r="R212" s="5">
        <v>44470</v>
      </c>
      <c r="S212" s="4" t="s">
        <v>37</v>
      </c>
      <c r="T212" s="4" t="s">
        <v>291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D212" t="s">
        <v>39</v>
      </c>
      <c r="AE212">
        <v>2021</v>
      </c>
      <c r="AF212" t="s">
        <v>42</v>
      </c>
      <c r="AG212">
        <v>0</v>
      </c>
    </row>
    <row r="213" spans="1:33" ht="12.75">
      <c r="A213" s="4" t="s">
        <v>276</v>
      </c>
      <c r="B213" s="4" t="s">
        <v>277</v>
      </c>
      <c r="C213" s="4" t="s">
        <v>278</v>
      </c>
      <c r="D213" s="4" t="s">
        <v>279</v>
      </c>
      <c r="E213" s="4" t="s">
        <v>280</v>
      </c>
      <c r="F213" s="4">
        <v>0</v>
      </c>
      <c r="G213" s="4" t="s">
        <v>245</v>
      </c>
      <c r="H213" s="4" t="s">
        <v>120</v>
      </c>
      <c r="I213" s="4" t="s">
        <v>121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122</v>
      </c>
      <c r="O213" s="4" t="s">
        <v>123</v>
      </c>
      <c r="P213" s="4" t="s">
        <v>281</v>
      </c>
      <c r="Q213" s="4" t="s">
        <v>282</v>
      </c>
      <c r="R213" s="5">
        <v>44470</v>
      </c>
      <c r="S213" s="4" t="s">
        <v>37</v>
      </c>
      <c r="T213" s="4" t="s">
        <v>291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D213" t="s">
        <v>39</v>
      </c>
      <c r="AE213">
        <v>2021</v>
      </c>
      <c r="AF213" t="s">
        <v>42</v>
      </c>
      <c r="AG213">
        <v>0</v>
      </c>
    </row>
    <row r="214" spans="1:33" ht="12.75">
      <c r="A214" s="4" t="s">
        <v>283</v>
      </c>
      <c r="B214" s="4" t="s">
        <v>284</v>
      </c>
      <c r="C214" s="4" t="s">
        <v>285</v>
      </c>
      <c r="D214" s="4" t="s">
        <v>286</v>
      </c>
      <c r="E214" s="4" t="s">
        <v>287</v>
      </c>
      <c r="F214" s="4">
        <v>0</v>
      </c>
      <c r="G214" s="4" t="s">
        <v>245</v>
      </c>
      <c r="H214" s="4" t="s">
        <v>120</v>
      </c>
      <c r="I214" s="4" t="s">
        <v>121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122</v>
      </c>
      <c r="O214" s="4" t="s">
        <v>123</v>
      </c>
      <c r="P214" s="4" t="s">
        <v>288</v>
      </c>
      <c r="Q214" s="4" t="s">
        <v>289</v>
      </c>
      <c r="R214" s="5">
        <v>44470</v>
      </c>
      <c r="S214" s="4" t="s">
        <v>37</v>
      </c>
      <c r="T214" s="4" t="s">
        <v>291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D214" t="s">
        <v>39</v>
      </c>
      <c r="AE214">
        <v>2021</v>
      </c>
      <c r="AF214" t="s">
        <v>42</v>
      </c>
      <c r="AG214">
        <v>0</v>
      </c>
    </row>
    <row r="215" spans="1:33" ht="12.75">
      <c r="A215" s="4" t="s">
        <v>292</v>
      </c>
      <c r="B215" s="4" t="s">
        <v>293</v>
      </c>
      <c r="C215" s="4" t="s">
        <v>294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295</v>
      </c>
      <c r="I215" s="4" t="s">
        <v>296</v>
      </c>
      <c r="J215" s="4" t="s">
        <v>30</v>
      </c>
      <c r="K215" s="4" t="s">
        <v>31</v>
      </c>
      <c r="L215" s="4" t="s">
        <v>297</v>
      </c>
      <c r="M215" s="4" t="s">
        <v>298</v>
      </c>
      <c r="N215" s="4" t="s">
        <v>299</v>
      </c>
      <c r="O215" s="4" t="s">
        <v>300</v>
      </c>
      <c r="P215" s="4" t="s">
        <v>301</v>
      </c>
      <c r="Q215" s="4" t="s">
        <v>27</v>
      </c>
      <c r="R215" s="5">
        <v>44469</v>
      </c>
      <c r="S215" s="4" t="s">
        <v>37</v>
      </c>
      <c r="T215" s="4" t="s">
        <v>302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292</v>
      </c>
      <c r="B216" s="4" t="s">
        <v>303</v>
      </c>
      <c r="C216" s="4" t="s">
        <v>304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295</v>
      </c>
      <c r="I216" s="4" t="s">
        <v>296</v>
      </c>
      <c r="J216" s="4" t="s">
        <v>30</v>
      </c>
      <c r="K216" s="4" t="s">
        <v>31</v>
      </c>
      <c r="L216" s="4" t="s">
        <v>297</v>
      </c>
      <c r="M216" s="4" t="s">
        <v>298</v>
      </c>
      <c r="N216" s="4" t="s">
        <v>299</v>
      </c>
      <c r="O216" s="4" t="s">
        <v>300</v>
      </c>
      <c r="P216" s="4" t="s">
        <v>305</v>
      </c>
      <c r="Q216" s="4" t="s">
        <v>27</v>
      </c>
      <c r="R216" s="5">
        <v>44469</v>
      </c>
      <c r="S216" s="4" t="s">
        <v>37</v>
      </c>
      <c r="T216" s="4" t="s">
        <v>302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292</v>
      </c>
      <c r="B217" s="4" t="s">
        <v>306</v>
      </c>
      <c r="C217" s="4" t="s">
        <v>307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295</v>
      </c>
      <c r="I217" s="4" t="s">
        <v>296</v>
      </c>
      <c r="J217" s="4" t="s">
        <v>30</v>
      </c>
      <c r="K217" s="4" t="s">
        <v>31</v>
      </c>
      <c r="L217" s="4" t="s">
        <v>297</v>
      </c>
      <c r="M217" s="4" t="s">
        <v>298</v>
      </c>
      <c r="N217" s="4" t="s">
        <v>299</v>
      </c>
      <c r="O217" s="4" t="s">
        <v>300</v>
      </c>
      <c r="P217" s="4" t="s">
        <v>308</v>
      </c>
      <c r="Q217" s="4" t="s">
        <v>27</v>
      </c>
      <c r="R217" s="5">
        <v>44469</v>
      </c>
      <c r="S217" s="4" t="s">
        <v>37</v>
      </c>
      <c r="T217" s="4" t="s">
        <v>302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292</v>
      </c>
      <c r="B218" s="4" t="s">
        <v>309</v>
      </c>
      <c r="C218" s="4" t="s">
        <v>310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295</v>
      </c>
      <c r="I218" s="4" t="s">
        <v>296</v>
      </c>
      <c r="J218" s="4" t="s">
        <v>30</v>
      </c>
      <c r="K218" s="4" t="s">
        <v>31</v>
      </c>
      <c r="L218" s="4" t="s">
        <v>297</v>
      </c>
      <c r="M218" s="4" t="s">
        <v>298</v>
      </c>
      <c r="N218" s="4" t="s">
        <v>299</v>
      </c>
      <c r="O218" s="4" t="s">
        <v>300</v>
      </c>
      <c r="P218" s="4" t="s">
        <v>311</v>
      </c>
      <c r="Q218" s="4" t="s">
        <v>27</v>
      </c>
      <c r="R218" s="5">
        <v>44469</v>
      </c>
      <c r="S218" s="4" t="s">
        <v>37</v>
      </c>
      <c r="T218" s="4" t="s">
        <v>302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292</v>
      </c>
      <c r="B219" s="4" t="s">
        <v>312</v>
      </c>
      <c r="C219" s="4" t="s">
        <v>313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295</v>
      </c>
      <c r="I219" s="4" t="s">
        <v>296</v>
      </c>
      <c r="J219" s="4" t="s">
        <v>30</v>
      </c>
      <c r="K219" s="4" t="s">
        <v>31</v>
      </c>
      <c r="L219" s="4" t="s">
        <v>297</v>
      </c>
      <c r="M219" s="4" t="s">
        <v>298</v>
      </c>
      <c r="N219" s="4" t="s">
        <v>299</v>
      </c>
      <c r="O219" s="4" t="s">
        <v>300</v>
      </c>
      <c r="P219" s="4" t="s">
        <v>314</v>
      </c>
      <c r="Q219" s="4" t="s">
        <v>27</v>
      </c>
      <c r="R219" s="5">
        <v>44469</v>
      </c>
      <c r="S219" s="4" t="s">
        <v>37</v>
      </c>
      <c r="T219" s="4" t="s">
        <v>302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292</v>
      </c>
      <c r="B220" s="4" t="s">
        <v>315</v>
      </c>
      <c r="C220" s="4" t="s">
        <v>316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295</v>
      </c>
      <c r="I220" s="4" t="s">
        <v>296</v>
      </c>
      <c r="J220" s="4" t="s">
        <v>30</v>
      </c>
      <c r="K220" s="4" t="s">
        <v>31</v>
      </c>
      <c r="L220" s="4" t="s">
        <v>297</v>
      </c>
      <c r="M220" s="4" t="s">
        <v>298</v>
      </c>
      <c r="N220" s="4" t="s">
        <v>299</v>
      </c>
      <c r="O220" s="4" t="s">
        <v>300</v>
      </c>
      <c r="P220" s="4" t="s">
        <v>317</v>
      </c>
      <c r="Q220" s="4" t="s">
        <v>27</v>
      </c>
      <c r="R220" s="5">
        <v>44469</v>
      </c>
      <c r="S220" s="4" t="s">
        <v>37</v>
      </c>
      <c r="T220" s="4" t="s">
        <v>302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292</v>
      </c>
      <c r="B221" s="4" t="s">
        <v>318</v>
      </c>
      <c r="C221" s="4" t="s">
        <v>319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295</v>
      </c>
      <c r="I221" s="4" t="s">
        <v>296</v>
      </c>
      <c r="J221" s="4" t="s">
        <v>30</v>
      </c>
      <c r="K221" s="4" t="s">
        <v>31</v>
      </c>
      <c r="L221" s="4" t="s">
        <v>297</v>
      </c>
      <c r="M221" s="4" t="s">
        <v>298</v>
      </c>
      <c r="N221" s="4" t="s">
        <v>299</v>
      </c>
      <c r="O221" s="4" t="s">
        <v>300</v>
      </c>
      <c r="P221" s="4" t="s">
        <v>320</v>
      </c>
      <c r="Q221" s="4" t="s">
        <v>27</v>
      </c>
      <c r="R221" s="5">
        <v>44469</v>
      </c>
      <c r="S221" s="4" t="s">
        <v>37</v>
      </c>
      <c r="T221" s="4" t="s">
        <v>302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292</v>
      </c>
      <c r="B222" s="4" t="s">
        <v>321</v>
      </c>
      <c r="C222" s="4" t="s">
        <v>322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295</v>
      </c>
      <c r="I222" s="4" t="s">
        <v>296</v>
      </c>
      <c r="J222" s="4" t="s">
        <v>30</v>
      </c>
      <c r="K222" s="4" t="s">
        <v>31</v>
      </c>
      <c r="L222" s="4" t="s">
        <v>297</v>
      </c>
      <c r="M222" s="4" t="s">
        <v>298</v>
      </c>
      <c r="N222" s="4" t="s">
        <v>299</v>
      </c>
      <c r="O222" s="4" t="s">
        <v>300</v>
      </c>
      <c r="P222" s="4" t="s">
        <v>323</v>
      </c>
      <c r="Q222" s="4" t="s">
        <v>27</v>
      </c>
      <c r="R222" s="5">
        <v>44469</v>
      </c>
      <c r="S222" s="4" t="s">
        <v>37</v>
      </c>
      <c r="T222" s="4" t="s">
        <v>302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292</v>
      </c>
      <c r="B223" s="4" t="s">
        <v>324</v>
      </c>
      <c r="C223" s="4" t="s">
        <v>325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295</v>
      </c>
      <c r="I223" s="4" t="s">
        <v>296</v>
      </c>
      <c r="J223" s="4" t="s">
        <v>30</v>
      </c>
      <c r="K223" s="4" t="s">
        <v>31</v>
      </c>
      <c r="L223" s="4" t="s">
        <v>297</v>
      </c>
      <c r="M223" s="4" t="s">
        <v>298</v>
      </c>
      <c r="N223" s="4" t="s">
        <v>299</v>
      </c>
      <c r="O223" s="4" t="s">
        <v>300</v>
      </c>
      <c r="P223" s="4" t="s">
        <v>326</v>
      </c>
      <c r="Q223" s="4" t="s">
        <v>27</v>
      </c>
      <c r="R223" s="5">
        <v>44469</v>
      </c>
      <c r="S223" s="4" t="s">
        <v>37</v>
      </c>
      <c r="T223" s="4" t="s">
        <v>302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292</v>
      </c>
      <c r="B224" s="4" t="s">
        <v>327</v>
      </c>
      <c r="C224" s="4" t="s">
        <v>328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295</v>
      </c>
      <c r="I224" s="4" t="s">
        <v>296</v>
      </c>
      <c r="J224" s="4" t="s">
        <v>30</v>
      </c>
      <c r="K224" s="4" t="s">
        <v>31</v>
      </c>
      <c r="L224" s="4" t="s">
        <v>297</v>
      </c>
      <c r="M224" s="4" t="s">
        <v>298</v>
      </c>
      <c r="N224" s="4" t="s">
        <v>299</v>
      </c>
      <c r="O224" s="4" t="s">
        <v>300</v>
      </c>
      <c r="P224" s="4" t="s">
        <v>329</v>
      </c>
      <c r="Q224" s="4" t="s">
        <v>27</v>
      </c>
      <c r="R224" s="5">
        <v>44469</v>
      </c>
      <c r="S224" s="4" t="s">
        <v>37</v>
      </c>
      <c r="T224" s="4" t="s">
        <v>302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292</v>
      </c>
      <c r="B225" s="4" t="s">
        <v>330</v>
      </c>
      <c r="C225" s="4" t="s">
        <v>331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295</v>
      </c>
      <c r="I225" s="4" t="s">
        <v>296</v>
      </c>
      <c r="J225" s="4" t="s">
        <v>30</v>
      </c>
      <c r="K225" s="4" t="s">
        <v>31</v>
      </c>
      <c r="L225" s="4" t="s">
        <v>297</v>
      </c>
      <c r="M225" s="4" t="s">
        <v>298</v>
      </c>
      <c r="N225" s="4" t="s">
        <v>299</v>
      </c>
      <c r="O225" s="4" t="s">
        <v>300</v>
      </c>
      <c r="P225" s="4" t="s">
        <v>332</v>
      </c>
      <c r="Q225" s="4" t="s">
        <v>27</v>
      </c>
      <c r="R225" s="5">
        <v>44469</v>
      </c>
      <c r="S225" s="4" t="s">
        <v>37</v>
      </c>
      <c r="T225" s="4" t="s">
        <v>302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292</v>
      </c>
      <c r="B226" s="4" t="s">
        <v>333</v>
      </c>
      <c r="C226" s="4" t="s">
        <v>334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295</v>
      </c>
      <c r="I226" s="4" t="s">
        <v>296</v>
      </c>
      <c r="J226" s="4" t="s">
        <v>30</v>
      </c>
      <c r="K226" s="4" t="s">
        <v>31</v>
      </c>
      <c r="L226" s="4" t="s">
        <v>297</v>
      </c>
      <c r="M226" s="4" t="s">
        <v>298</v>
      </c>
      <c r="N226" s="4" t="s">
        <v>299</v>
      </c>
      <c r="O226" s="4" t="s">
        <v>300</v>
      </c>
      <c r="P226" s="4" t="s">
        <v>335</v>
      </c>
      <c r="Q226" s="4" t="s">
        <v>27</v>
      </c>
      <c r="R226" s="5">
        <v>44469</v>
      </c>
      <c r="S226" s="4" t="s">
        <v>37</v>
      </c>
      <c r="T226" s="4" t="s">
        <v>302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292</v>
      </c>
      <c r="B227" s="4" t="s">
        <v>336</v>
      </c>
      <c r="C227" s="4" t="s">
        <v>337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295</v>
      </c>
      <c r="I227" s="4" t="s">
        <v>296</v>
      </c>
      <c r="J227" s="4" t="s">
        <v>30</v>
      </c>
      <c r="K227" s="4" t="s">
        <v>31</v>
      </c>
      <c r="L227" s="4" t="s">
        <v>297</v>
      </c>
      <c r="M227" s="4" t="s">
        <v>298</v>
      </c>
      <c r="N227" s="4" t="s">
        <v>299</v>
      </c>
      <c r="O227" s="4" t="s">
        <v>300</v>
      </c>
      <c r="P227" s="4" t="s">
        <v>338</v>
      </c>
      <c r="Q227" s="4" t="s">
        <v>27</v>
      </c>
      <c r="R227" s="5">
        <v>44469</v>
      </c>
      <c r="S227" s="4" t="s">
        <v>37</v>
      </c>
      <c r="T227" s="4" t="s">
        <v>302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292</v>
      </c>
      <c r="B228" s="4" t="s">
        <v>339</v>
      </c>
      <c r="C228" s="4" t="s">
        <v>340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295</v>
      </c>
      <c r="I228" s="4" t="s">
        <v>296</v>
      </c>
      <c r="J228" s="4" t="s">
        <v>30</v>
      </c>
      <c r="K228" s="4" t="s">
        <v>31</v>
      </c>
      <c r="L228" s="4" t="s">
        <v>297</v>
      </c>
      <c r="M228" s="4" t="s">
        <v>298</v>
      </c>
      <c r="N228" s="4" t="s">
        <v>299</v>
      </c>
      <c r="O228" s="4" t="s">
        <v>300</v>
      </c>
      <c r="P228" s="4" t="s">
        <v>341</v>
      </c>
      <c r="Q228" s="4" t="s">
        <v>27</v>
      </c>
      <c r="R228" s="5">
        <v>44469</v>
      </c>
      <c r="S228" s="4" t="s">
        <v>37</v>
      </c>
      <c r="T228" s="4" t="s">
        <v>302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292</v>
      </c>
      <c r="B229" s="4" t="s">
        <v>342</v>
      </c>
      <c r="C229" s="4" t="s">
        <v>343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295</v>
      </c>
      <c r="I229" s="4" t="s">
        <v>296</v>
      </c>
      <c r="J229" s="4" t="s">
        <v>30</v>
      </c>
      <c r="K229" s="4" t="s">
        <v>31</v>
      </c>
      <c r="L229" s="4" t="s">
        <v>297</v>
      </c>
      <c r="M229" s="4" t="s">
        <v>298</v>
      </c>
      <c r="N229" s="4" t="s">
        <v>299</v>
      </c>
      <c r="O229" s="4" t="s">
        <v>300</v>
      </c>
      <c r="P229" s="4" t="s">
        <v>344</v>
      </c>
      <c r="Q229" s="4" t="s">
        <v>27</v>
      </c>
      <c r="R229" s="5">
        <v>44469</v>
      </c>
      <c r="S229" s="4" t="s">
        <v>37</v>
      </c>
      <c r="T229" s="4" t="s">
        <v>302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292</v>
      </c>
      <c r="B230" s="4" t="s">
        <v>345</v>
      </c>
      <c r="C230" s="4" t="s">
        <v>346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295</v>
      </c>
      <c r="I230" s="4" t="s">
        <v>296</v>
      </c>
      <c r="J230" s="4" t="s">
        <v>30</v>
      </c>
      <c r="K230" s="4" t="s">
        <v>31</v>
      </c>
      <c r="L230" s="4" t="s">
        <v>297</v>
      </c>
      <c r="M230" s="4" t="s">
        <v>298</v>
      </c>
      <c r="N230" s="4" t="s">
        <v>299</v>
      </c>
      <c r="O230" s="4" t="s">
        <v>300</v>
      </c>
      <c r="P230" s="4" t="s">
        <v>347</v>
      </c>
      <c r="Q230" s="4" t="s">
        <v>27</v>
      </c>
      <c r="R230" s="5">
        <v>44469</v>
      </c>
      <c r="S230" s="4" t="s">
        <v>37</v>
      </c>
      <c r="T230" s="4" t="s">
        <v>302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292</v>
      </c>
      <c r="B231" s="4" t="s">
        <v>348</v>
      </c>
      <c r="C231" s="4" t="s">
        <v>349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295</v>
      </c>
      <c r="I231" s="4" t="s">
        <v>296</v>
      </c>
      <c r="J231" s="4" t="s">
        <v>30</v>
      </c>
      <c r="K231" s="4" t="s">
        <v>31</v>
      </c>
      <c r="L231" s="4" t="s">
        <v>297</v>
      </c>
      <c r="M231" s="4" t="s">
        <v>298</v>
      </c>
      <c r="N231" s="4" t="s">
        <v>299</v>
      </c>
      <c r="O231" s="4" t="s">
        <v>300</v>
      </c>
      <c r="P231" s="4" t="s">
        <v>350</v>
      </c>
      <c r="Q231" s="4" t="s">
        <v>27</v>
      </c>
      <c r="R231" s="5">
        <v>44469</v>
      </c>
      <c r="S231" s="4" t="s">
        <v>37</v>
      </c>
      <c r="T231" s="4" t="s">
        <v>302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292</v>
      </c>
      <c r="B232" s="4" t="s">
        <v>351</v>
      </c>
      <c r="C232" s="4" t="s">
        <v>352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295</v>
      </c>
      <c r="I232" s="4" t="s">
        <v>296</v>
      </c>
      <c r="J232" s="4" t="s">
        <v>30</v>
      </c>
      <c r="K232" s="4" t="s">
        <v>31</v>
      </c>
      <c r="L232" s="4" t="s">
        <v>297</v>
      </c>
      <c r="M232" s="4" t="s">
        <v>298</v>
      </c>
      <c r="N232" s="4" t="s">
        <v>299</v>
      </c>
      <c r="O232" s="4" t="s">
        <v>300</v>
      </c>
      <c r="P232" s="4" t="s">
        <v>353</v>
      </c>
      <c r="Q232" s="4" t="s">
        <v>27</v>
      </c>
      <c r="R232" s="5">
        <v>44469</v>
      </c>
      <c r="S232" s="4" t="s">
        <v>37</v>
      </c>
      <c r="T232" s="4" t="s">
        <v>302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292</v>
      </c>
      <c r="B233" s="4" t="s">
        <v>354</v>
      </c>
      <c r="C233" s="4" t="s">
        <v>355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295</v>
      </c>
      <c r="I233" s="4" t="s">
        <v>296</v>
      </c>
      <c r="J233" s="4" t="s">
        <v>30</v>
      </c>
      <c r="K233" s="4" t="s">
        <v>31</v>
      </c>
      <c r="L233" s="4" t="s">
        <v>297</v>
      </c>
      <c r="M233" s="4" t="s">
        <v>298</v>
      </c>
      <c r="N233" s="4" t="s">
        <v>299</v>
      </c>
      <c r="O233" s="4" t="s">
        <v>300</v>
      </c>
      <c r="P233" s="4" t="s">
        <v>356</v>
      </c>
      <c r="Q233" s="4" t="s">
        <v>27</v>
      </c>
      <c r="R233" s="5">
        <v>44469</v>
      </c>
      <c r="S233" s="4" t="s">
        <v>37</v>
      </c>
      <c r="T233" s="4" t="s">
        <v>302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292</v>
      </c>
      <c r="B234" s="4" t="s">
        <v>357</v>
      </c>
      <c r="C234" s="4" t="s">
        <v>358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295</v>
      </c>
      <c r="I234" s="4" t="s">
        <v>296</v>
      </c>
      <c r="J234" s="4" t="s">
        <v>30</v>
      </c>
      <c r="K234" s="4" t="s">
        <v>31</v>
      </c>
      <c r="L234" s="4" t="s">
        <v>297</v>
      </c>
      <c r="M234" s="4" t="s">
        <v>298</v>
      </c>
      <c r="N234" s="4" t="s">
        <v>299</v>
      </c>
      <c r="O234" s="4" t="s">
        <v>300</v>
      </c>
      <c r="P234" s="4" t="s">
        <v>359</v>
      </c>
      <c r="Q234" s="4" t="s">
        <v>27</v>
      </c>
      <c r="R234" s="5">
        <v>44469</v>
      </c>
      <c r="S234" s="4" t="s">
        <v>37</v>
      </c>
      <c r="T234" s="4" t="s">
        <v>302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292</v>
      </c>
      <c r="B235" s="4" t="s">
        <v>360</v>
      </c>
      <c r="C235" s="4" t="s">
        <v>361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295</v>
      </c>
      <c r="I235" s="4" t="s">
        <v>296</v>
      </c>
      <c r="J235" s="4" t="s">
        <v>30</v>
      </c>
      <c r="K235" s="4" t="s">
        <v>31</v>
      </c>
      <c r="L235" s="4" t="s">
        <v>297</v>
      </c>
      <c r="M235" s="4" t="s">
        <v>298</v>
      </c>
      <c r="N235" s="4" t="s">
        <v>299</v>
      </c>
      <c r="O235" s="4" t="s">
        <v>300</v>
      </c>
      <c r="P235" s="4" t="s">
        <v>362</v>
      </c>
      <c r="Q235" s="4" t="s">
        <v>27</v>
      </c>
      <c r="R235" s="5">
        <v>44469</v>
      </c>
      <c r="S235" s="4" t="s">
        <v>37</v>
      </c>
      <c r="T235" s="4" t="s">
        <v>302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292</v>
      </c>
      <c r="B236" s="4" t="s">
        <v>363</v>
      </c>
      <c r="C236" s="4" t="s">
        <v>364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295</v>
      </c>
      <c r="I236" s="4" t="s">
        <v>296</v>
      </c>
      <c r="J236" s="4" t="s">
        <v>30</v>
      </c>
      <c r="K236" s="4" t="s">
        <v>31</v>
      </c>
      <c r="L236" s="4" t="s">
        <v>297</v>
      </c>
      <c r="M236" s="4" t="s">
        <v>298</v>
      </c>
      <c r="N236" s="4" t="s">
        <v>299</v>
      </c>
      <c r="O236" s="4" t="s">
        <v>300</v>
      </c>
      <c r="P236" s="4" t="s">
        <v>365</v>
      </c>
      <c r="Q236" s="4" t="s">
        <v>27</v>
      </c>
      <c r="R236" s="5">
        <v>44469</v>
      </c>
      <c r="S236" s="4" t="s">
        <v>37</v>
      </c>
      <c r="T236" s="4" t="s">
        <v>302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292</v>
      </c>
      <c r="B237" s="4" t="s">
        <v>366</v>
      </c>
      <c r="C237" s="4" t="s">
        <v>367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295</v>
      </c>
      <c r="I237" s="4" t="s">
        <v>296</v>
      </c>
      <c r="J237" s="4" t="s">
        <v>30</v>
      </c>
      <c r="K237" s="4" t="s">
        <v>31</v>
      </c>
      <c r="L237" s="4" t="s">
        <v>297</v>
      </c>
      <c r="M237" s="4" t="s">
        <v>298</v>
      </c>
      <c r="N237" s="4" t="s">
        <v>299</v>
      </c>
      <c r="O237" s="4" t="s">
        <v>300</v>
      </c>
      <c r="P237" s="4" t="s">
        <v>368</v>
      </c>
      <c r="Q237" s="4" t="s">
        <v>27</v>
      </c>
      <c r="R237" s="5">
        <v>44469</v>
      </c>
      <c r="S237" s="4" t="s">
        <v>37</v>
      </c>
      <c r="T237" s="4" t="s">
        <v>302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292</v>
      </c>
      <c r="B238" s="4" t="s">
        <v>369</v>
      </c>
      <c r="C238" s="4" t="s">
        <v>370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295</v>
      </c>
      <c r="I238" s="4" t="s">
        <v>296</v>
      </c>
      <c r="J238" s="4" t="s">
        <v>30</v>
      </c>
      <c r="K238" s="4" t="s">
        <v>31</v>
      </c>
      <c r="L238" s="4" t="s">
        <v>297</v>
      </c>
      <c r="M238" s="4" t="s">
        <v>298</v>
      </c>
      <c r="N238" s="4" t="s">
        <v>299</v>
      </c>
      <c r="O238" s="4" t="s">
        <v>300</v>
      </c>
      <c r="P238" s="4" t="s">
        <v>371</v>
      </c>
      <c r="Q238" s="4" t="s">
        <v>27</v>
      </c>
      <c r="R238" s="5">
        <v>44469</v>
      </c>
      <c r="S238" s="4" t="s">
        <v>37</v>
      </c>
      <c r="T238" s="4" t="s">
        <v>302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292</v>
      </c>
      <c r="B239" s="4" t="s">
        <v>372</v>
      </c>
      <c r="C239" s="4" t="s">
        <v>373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295</v>
      </c>
      <c r="I239" s="4" t="s">
        <v>296</v>
      </c>
      <c r="J239" s="4" t="s">
        <v>30</v>
      </c>
      <c r="K239" s="4" t="s">
        <v>31</v>
      </c>
      <c r="L239" s="4" t="s">
        <v>297</v>
      </c>
      <c r="M239" s="4" t="s">
        <v>298</v>
      </c>
      <c r="N239" s="4" t="s">
        <v>299</v>
      </c>
      <c r="O239" s="4" t="s">
        <v>300</v>
      </c>
      <c r="P239" s="4" t="s">
        <v>374</v>
      </c>
      <c r="Q239" s="4" t="s">
        <v>27</v>
      </c>
      <c r="R239" s="5">
        <v>44469</v>
      </c>
      <c r="S239" s="4" t="s">
        <v>37</v>
      </c>
      <c r="T239" s="4" t="s">
        <v>302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292</v>
      </c>
      <c r="B240" s="4" t="s">
        <v>293</v>
      </c>
      <c r="C240" s="4" t="s">
        <v>294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295</v>
      </c>
      <c r="I240" s="4" t="s">
        <v>296</v>
      </c>
      <c r="J240" s="4" t="s">
        <v>30</v>
      </c>
      <c r="K240" s="4" t="s">
        <v>31</v>
      </c>
      <c r="L240" s="4" t="s">
        <v>297</v>
      </c>
      <c r="M240" s="4" t="s">
        <v>298</v>
      </c>
      <c r="N240" s="4" t="s">
        <v>299</v>
      </c>
      <c r="O240" s="4" t="s">
        <v>300</v>
      </c>
      <c r="P240" s="4" t="s">
        <v>301</v>
      </c>
      <c r="Q240" s="4" t="s">
        <v>27</v>
      </c>
      <c r="R240" s="5">
        <v>44470</v>
      </c>
      <c r="S240" s="4" t="s">
        <v>37</v>
      </c>
      <c r="T240" s="4" t="s">
        <v>375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292</v>
      </c>
      <c r="B241" s="4" t="s">
        <v>303</v>
      </c>
      <c r="C241" s="4" t="s">
        <v>304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295</v>
      </c>
      <c r="I241" s="4" t="s">
        <v>296</v>
      </c>
      <c r="J241" s="4" t="s">
        <v>30</v>
      </c>
      <c r="K241" s="4" t="s">
        <v>31</v>
      </c>
      <c r="L241" s="4" t="s">
        <v>297</v>
      </c>
      <c r="M241" s="4" t="s">
        <v>298</v>
      </c>
      <c r="N241" s="4" t="s">
        <v>299</v>
      </c>
      <c r="O241" s="4" t="s">
        <v>300</v>
      </c>
      <c r="P241" s="4" t="s">
        <v>305</v>
      </c>
      <c r="Q241" s="4" t="s">
        <v>27</v>
      </c>
      <c r="R241" s="5">
        <v>44470</v>
      </c>
      <c r="S241" s="4" t="s">
        <v>37</v>
      </c>
      <c r="T241" s="4" t="s">
        <v>375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292</v>
      </c>
      <c r="B242" s="4" t="s">
        <v>306</v>
      </c>
      <c r="C242" s="4" t="s">
        <v>307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295</v>
      </c>
      <c r="I242" s="4" t="s">
        <v>296</v>
      </c>
      <c r="J242" s="4" t="s">
        <v>30</v>
      </c>
      <c r="K242" s="4" t="s">
        <v>31</v>
      </c>
      <c r="L242" s="4" t="s">
        <v>297</v>
      </c>
      <c r="M242" s="4" t="s">
        <v>298</v>
      </c>
      <c r="N242" s="4" t="s">
        <v>299</v>
      </c>
      <c r="O242" s="4" t="s">
        <v>300</v>
      </c>
      <c r="P242" s="4" t="s">
        <v>308</v>
      </c>
      <c r="Q242" s="4" t="s">
        <v>27</v>
      </c>
      <c r="R242" s="5">
        <v>44470</v>
      </c>
      <c r="S242" s="4" t="s">
        <v>37</v>
      </c>
      <c r="T242" s="4" t="s">
        <v>375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292</v>
      </c>
      <c r="B243" s="4" t="s">
        <v>309</v>
      </c>
      <c r="C243" s="4" t="s">
        <v>310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295</v>
      </c>
      <c r="I243" s="4" t="s">
        <v>296</v>
      </c>
      <c r="J243" s="4" t="s">
        <v>30</v>
      </c>
      <c r="K243" s="4" t="s">
        <v>31</v>
      </c>
      <c r="L243" s="4" t="s">
        <v>297</v>
      </c>
      <c r="M243" s="4" t="s">
        <v>298</v>
      </c>
      <c r="N243" s="4" t="s">
        <v>299</v>
      </c>
      <c r="O243" s="4" t="s">
        <v>300</v>
      </c>
      <c r="P243" s="4" t="s">
        <v>311</v>
      </c>
      <c r="Q243" s="4" t="s">
        <v>27</v>
      </c>
      <c r="R243" s="5">
        <v>44470</v>
      </c>
      <c r="S243" s="4" t="s">
        <v>37</v>
      </c>
      <c r="T243" s="4" t="s">
        <v>375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292</v>
      </c>
      <c r="B244" s="4" t="s">
        <v>312</v>
      </c>
      <c r="C244" s="4" t="s">
        <v>313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295</v>
      </c>
      <c r="I244" s="4" t="s">
        <v>296</v>
      </c>
      <c r="J244" s="4" t="s">
        <v>30</v>
      </c>
      <c r="K244" s="4" t="s">
        <v>31</v>
      </c>
      <c r="L244" s="4" t="s">
        <v>297</v>
      </c>
      <c r="M244" s="4" t="s">
        <v>298</v>
      </c>
      <c r="N244" s="4" t="s">
        <v>299</v>
      </c>
      <c r="O244" s="4" t="s">
        <v>300</v>
      </c>
      <c r="P244" s="4" t="s">
        <v>314</v>
      </c>
      <c r="Q244" s="4" t="s">
        <v>27</v>
      </c>
      <c r="R244" s="5">
        <v>44470</v>
      </c>
      <c r="S244" s="4" t="s">
        <v>37</v>
      </c>
      <c r="T244" s="4" t="s">
        <v>375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292</v>
      </c>
      <c r="B245" s="4" t="s">
        <v>315</v>
      </c>
      <c r="C245" s="4" t="s">
        <v>316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295</v>
      </c>
      <c r="I245" s="4" t="s">
        <v>296</v>
      </c>
      <c r="J245" s="4" t="s">
        <v>30</v>
      </c>
      <c r="K245" s="4" t="s">
        <v>31</v>
      </c>
      <c r="L245" s="4" t="s">
        <v>297</v>
      </c>
      <c r="M245" s="4" t="s">
        <v>298</v>
      </c>
      <c r="N245" s="4" t="s">
        <v>299</v>
      </c>
      <c r="O245" s="4" t="s">
        <v>300</v>
      </c>
      <c r="P245" s="4" t="s">
        <v>317</v>
      </c>
      <c r="Q245" s="4" t="s">
        <v>27</v>
      </c>
      <c r="R245" s="5">
        <v>44470</v>
      </c>
      <c r="S245" s="4" t="s">
        <v>37</v>
      </c>
      <c r="T245" s="4" t="s">
        <v>375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292</v>
      </c>
      <c r="B246" s="4" t="s">
        <v>318</v>
      </c>
      <c r="C246" s="4" t="s">
        <v>319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295</v>
      </c>
      <c r="I246" s="4" t="s">
        <v>296</v>
      </c>
      <c r="J246" s="4" t="s">
        <v>30</v>
      </c>
      <c r="K246" s="4" t="s">
        <v>31</v>
      </c>
      <c r="L246" s="4" t="s">
        <v>297</v>
      </c>
      <c r="M246" s="4" t="s">
        <v>298</v>
      </c>
      <c r="N246" s="4" t="s">
        <v>299</v>
      </c>
      <c r="O246" s="4" t="s">
        <v>300</v>
      </c>
      <c r="P246" s="4" t="s">
        <v>320</v>
      </c>
      <c r="Q246" s="4" t="s">
        <v>27</v>
      </c>
      <c r="R246" s="5">
        <v>44470</v>
      </c>
      <c r="S246" s="4" t="s">
        <v>37</v>
      </c>
      <c r="T246" s="4" t="s">
        <v>375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292</v>
      </c>
      <c r="B247" s="4" t="s">
        <v>321</v>
      </c>
      <c r="C247" s="4" t="s">
        <v>322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295</v>
      </c>
      <c r="I247" s="4" t="s">
        <v>296</v>
      </c>
      <c r="J247" s="4" t="s">
        <v>30</v>
      </c>
      <c r="K247" s="4" t="s">
        <v>31</v>
      </c>
      <c r="L247" s="4" t="s">
        <v>297</v>
      </c>
      <c r="M247" s="4" t="s">
        <v>298</v>
      </c>
      <c r="N247" s="4" t="s">
        <v>299</v>
      </c>
      <c r="O247" s="4" t="s">
        <v>300</v>
      </c>
      <c r="P247" s="4" t="s">
        <v>323</v>
      </c>
      <c r="Q247" s="4" t="s">
        <v>27</v>
      </c>
      <c r="R247" s="5">
        <v>44470</v>
      </c>
      <c r="S247" s="4" t="s">
        <v>37</v>
      </c>
      <c r="T247" s="4" t="s">
        <v>375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292</v>
      </c>
      <c r="B248" s="4" t="s">
        <v>324</v>
      </c>
      <c r="C248" s="4" t="s">
        <v>325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295</v>
      </c>
      <c r="I248" s="4" t="s">
        <v>296</v>
      </c>
      <c r="J248" s="4" t="s">
        <v>30</v>
      </c>
      <c r="K248" s="4" t="s">
        <v>31</v>
      </c>
      <c r="L248" s="4" t="s">
        <v>297</v>
      </c>
      <c r="M248" s="4" t="s">
        <v>298</v>
      </c>
      <c r="N248" s="4" t="s">
        <v>299</v>
      </c>
      <c r="O248" s="4" t="s">
        <v>300</v>
      </c>
      <c r="P248" s="4" t="s">
        <v>326</v>
      </c>
      <c r="Q248" s="4" t="s">
        <v>27</v>
      </c>
      <c r="R248" s="5">
        <v>44470</v>
      </c>
      <c r="S248" s="4" t="s">
        <v>37</v>
      </c>
      <c r="T248" s="4" t="s">
        <v>375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292</v>
      </c>
      <c r="B249" s="4" t="s">
        <v>327</v>
      </c>
      <c r="C249" s="4" t="s">
        <v>328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295</v>
      </c>
      <c r="I249" s="4" t="s">
        <v>296</v>
      </c>
      <c r="J249" s="4" t="s">
        <v>30</v>
      </c>
      <c r="K249" s="4" t="s">
        <v>31</v>
      </c>
      <c r="L249" s="4" t="s">
        <v>297</v>
      </c>
      <c r="M249" s="4" t="s">
        <v>298</v>
      </c>
      <c r="N249" s="4" t="s">
        <v>299</v>
      </c>
      <c r="O249" s="4" t="s">
        <v>300</v>
      </c>
      <c r="P249" s="4" t="s">
        <v>329</v>
      </c>
      <c r="Q249" s="4" t="s">
        <v>27</v>
      </c>
      <c r="R249" s="5">
        <v>44470</v>
      </c>
      <c r="S249" s="4" t="s">
        <v>37</v>
      </c>
      <c r="T249" s="4" t="s">
        <v>375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292</v>
      </c>
      <c r="B250" s="4" t="s">
        <v>330</v>
      </c>
      <c r="C250" s="4" t="s">
        <v>331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295</v>
      </c>
      <c r="I250" s="4" t="s">
        <v>296</v>
      </c>
      <c r="J250" s="4" t="s">
        <v>30</v>
      </c>
      <c r="K250" s="4" t="s">
        <v>31</v>
      </c>
      <c r="L250" s="4" t="s">
        <v>297</v>
      </c>
      <c r="M250" s="4" t="s">
        <v>298</v>
      </c>
      <c r="N250" s="4" t="s">
        <v>299</v>
      </c>
      <c r="O250" s="4" t="s">
        <v>300</v>
      </c>
      <c r="P250" s="4" t="s">
        <v>332</v>
      </c>
      <c r="Q250" s="4" t="s">
        <v>27</v>
      </c>
      <c r="R250" s="5">
        <v>44470</v>
      </c>
      <c r="S250" s="4" t="s">
        <v>37</v>
      </c>
      <c r="T250" s="4" t="s">
        <v>375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292</v>
      </c>
      <c r="B251" s="4" t="s">
        <v>333</v>
      </c>
      <c r="C251" s="4" t="s">
        <v>334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295</v>
      </c>
      <c r="I251" s="4" t="s">
        <v>296</v>
      </c>
      <c r="J251" s="4" t="s">
        <v>30</v>
      </c>
      <c r="K251" s="4" t="s">
        <v>31</v>
      </c>
      <c r="L251" s="4" t="s">
        <v>297</v>
      </c>
      <c r="M251" s="4" t="s">
        <v>298</v>
      </c>
      <c r="N251" s="4" t="s">
        <v>299</v>
      </c>
      <c r="O251" s="4" t="s">
        <v>300</v>
      </c>
      <c r="P251" s="4" t="s">
        <v>335</v>
      </c>
      <c r="Q251" s="4" t="s">
        <v>27</v>
      </c>
      <c r="R251" s="5">
        <v>44470</v>
      </c>
      <c r="S251" s="4" t="s">
        <v>37</v>
      </c>
      <c r="T251" s="4" t="s">
        <v>375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292</v>
      </c>
      <c r="B252" s="4" t="s">
        <v>336</v>
      </c>
      <c r="C252" s="4" t="s">
        <v>337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295</v>
      </c>
      <c r="I252" s="4" t="s">
        <v>296</v>
      </c>
      <c r="J252" s="4" t="s">
        <v>30</v>
      </c>
      <c r="K252" s="4" t="s">
        <v>31</v>
      </c>
      <c r="L252" s="4" t="s">
        <v>297</v>
      </c>
      <c r="M252" s="4" t="s">
        <v>298</v>
      </c>
      <c r="N252" s="4" t="s">
        <v>299</v>
      </c>
      <c r="O252" s="4" t="s">
        <v>300</v>
      </c>
      <c r="P252" s="4" t="s">
        <v>338</v>
      </c>
      <c r="Q252" s="4" t="s">
        <v>27</v>
      </c>
      <c r="R252" s="5">
        <v>44470</v>
      </c>
      <c r="S252" s="4" t="s">
        <v>37</v>
      </c>
      <c r="T252" s="4" t="s">
        <v>375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292</v>
      </c>
      <c r="B253" s="4" t="s">
        <v>339</v>
      </c>
      <c r="C253" s="4" t="s">
        <v>340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295</v>
      </c>
      <c r="I253" s="4" t="s">
        <v>296</v>
      </c>
      <c r="J253" s="4" t="s">
        <v>30</v>
      </c>
      <c r="K253" s="4" t="s">
        <v>31</v>
      </c>
      <c r="L253" s="4" t="s">
        <v>297</v>
      </c>
      <c r="M253" s="4" t="s">
        <v>298</v>
      </c>
      <c r="N253" s="4" t="s">
        <v>299</v>
      </c>
      <c r="O253" s="4" t="s">
        <v>300</v>
      </c>
      <c r="P253" s="4" t="s">
        <v>341</v>
      </c>
      <c r="Q253" s="4" t="s">
        <v>27</v>
      </c>
      <c r="R253" s="5">
        <v>44470</v>
      </c>
      <c r="S253" s="4" t="s">
        <v>37</v>
      </c>
      <c r="T253" s="4" t="s">
        <v>375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292</v>
      </c>
      <c r="B254" s="4" t="s">
        <v>342</v>
      </c>
      <c r="C254" s="4" t="s">
        <v>343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295</v>
      </c>
      <c r="I254" s="4" t="s">
        <v>296</v>
      </c>
      <c r="J254" s="4" t="s">
        <v>30</v>
      </c>
      <c r="K254" s="4" t="s">
        <v>31</v>
      </c>
      <c r="L254" s="4" t="s">
        <v>297</v>
      </c>
      <c r="M254" s="4" t="s">
        <v>298</v>
      </c>
      <c r="N254" s="4" t="s">
        <v>299</v>
      </c>
      <c r="O254" s="4" t="s">
        <v>300</v>
      </c>
      <c r="P254" s="4" t="s">
        <v>344</v>
      </c>
      <c r="Q254" s="4" t="s">
        <v>27</v>
      </c>
      <c r="R254" s="5">
        <v>44470</v>
      </c>
      <c r="S254" s="4" t="s">
        <v>37</v>
      </c>
      <c r="T254" s="4" t="s">
        <v>375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292</v>
      </c>
      <c r="B255" s="4" t="s">
        <v>345</v>
      </c>
      <c r="C255" s="4" t="s">
        <v>346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295</v>
      </c>
      <c r="I255" s="4" t="s">
        <v>296</v>
      </c>
      <c r="J255" s="4" t="s">
        <v>30</v>
      </c>
      <c r="K255" s="4" t="s">
        <v>31</v>
      </c>
      <c r="L255" s="4" t="s">
        <v>297</v>
      </c>
      <c r="M255" s="4" t="s">
        <v>298</v>
      </c>
      <c r="N255" s="4" t="s">
        <v>299</v>
      </c>
      <c r="O255" s="4" t="s">
        <v>300</v>
      </c>
      <c r="P255" s="4" t="s">
        <v>347</v>
      </c>
      <c r="Q255" s="4" t="s">
        <v>27</v>
      </c>
      <c r="R255" s="5">
        <v>44470</v>
      </c>
      <c r="S255" s="4" t="s">
        <v>37</v>
      </c>
      <c r="T255" s="4" t="s">
        <v>375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292</v>
      </c>
      <c r="B256" s="4" t="s">
        <v>348</v>
      </c>
      <c r="C256" s="4" t="s">
        <v>349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295</v>
      </c>
      <c r="I256" s="4" t="s">
        <v>296</v>
      </c>
      <c r="J256" s="4" t="s">
        <v>30</v>
      </c>
      <c r="K256" s="4" t="s">
        <v>31</v>
      </c>
      <c r="L256" s="4" t="s">
        <v>297</v>
      </c>
      <c r="M256" s="4" t="s">
        <v>298</v>
      </c>
      <c r="N256" s="4" t="s">
        <v>299</v>
      </c>
      <c r="O256" s="4" t="s">
        <v>300</v>
      </c>
      <c r="P256" s="4" t="s">
        <v>350</v>
      </c>
      <c r="Q256" s="4" t="s">
        <v>27</v>
      </c>
      <c r="R256" s="5">
        <v>44470</v>
      </c>
      <c r="S256" s="4" t="s">
        <v>37</v>
      </c>
      <c r="T256" s="4" t="s">
        <v>375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292</v>
      </c>
      <c r="B257" s="4" t="s">
        <v>351</v>
      </c>
      <c r="C257" s="4" t="s">
        <v>352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295</v>
      </c>
      <c r="I257" s="4" t="s">
        <v>296</v>
      </c>
      <c r="J257" s="4" t="s">
        <v>30</v>
      </c>
      <c r="K257" s="4" t="s">
        <v>31</v>
      </c>
      <c r="L257" s="4" t="s">
        <v>297</v>
      </c>
      <c r="M257" s="4" t="s">
        <v>298</v>
      </c>
      <c r="N257" s="4" t="s">
        <v>299</v>
      </c>
      <c r="O257" s="4" t="s">
        <v>300</v>
      </c>
      <c r="P257" s="4" t="s">
        <v>353</v>
      </c>
      <c r="Q257" s="4" t="s">
        <v>27</v>
      </c>
      <c r="R257" s="5">
        <v>44470</v>
      </c>
      <c r="S257" s="4" t="s">
        <v>37</v>
      </c>
      <c r="T257" s="4" t="s">
        <v>375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292</v>
      </c>
      <c r="B258" s="4" t="s">
        <v>354</v>
      </c>
      <c r="C258" s="4" t="s">
        <v>355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295</v>
      </c>
      <c r="I258" s="4" t="s">
        <v>296</v>
      </c>
      <c r="J258" s="4" t="s">
        <v>30</v>
      </c>
      <c r="K258" s="4" t="s">
        <v>31</v>
      </c>
      <c r="L258" s="4" t="s">
        <v>297</v>
      </c>
      <c r="M258" s="4" t="s">
        <v>298</v>
      </c>
      <c r="N258" s="4" t="s">
        <v>299</v>
      </c>
      <c r="O258" s="4" t="s">
        <v>300</v>
      </c>
      <c r="P258" s="4" t="s">
        <v>356</v>
      </c>
      <c r="Q258" s="4" t="s">
        <v>27</v>
      </c>
      <c r="R258" s="5">
        <v>44470</v>
      </c>
      <c r="S258" s="4" t="s">
        <v>37</v>
      </c>
      <c r="T258" s="4" t="s">
        <v>375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292</v>
      </c>
      <c r="B259" s="4" t="s">
        <v>357</v>
      </c>
      <c r="C259" s="4" t="s">
        <v>358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295</v>
      </c>
      <c r="I259" s="4" t="s">
        <v>296</v>
      </c>
      <c r="J259" s="4" t="s">
        <v>30</v>
      </c>
      <c r="K259" s="4" t="s">
        <v>31</v>
      </c>
      <c r="L259" s="4" t="s">
        <v>297</v>
      </c>
      <c r="M259" s="4" t="s">
        <v>298</v>
      </c>
      <c r="N259" s="4" t="s">
        <v>299</v>
      </c>
      <c r="O259" s="4" t="s">
        <v>300</v>
      </c>
      <c r="P259" s="4" t="s">
        <v>359</v>
      </c>
      <c r="Q259" s="4" t="s">
        <v>27</v>
      </c>
      <c r="R259" s="5">
        <v>44470</v>
      </c>
      <c r="S259" s="4" t="s">
        <v>37</v>
      </c>
      <c r="T259" s="4" t="s">
        <v>375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292</v>
      </c>
      <c r="B260" s="4" t="s">
        <v>360</v>
      </c>
      <c r="C260" s="4" t="s">
        <v>361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295</v>
      </c>
      <c r="I260" s="4" t="s">
        <v>296</v>
      </c>
      <c r="J260" s="4" t="s">
        <v>30</v>
      </c>
      <c r="K260" s="4" t="s">
        <v>31</v>
      </c>
      <c r="L260" s="4" t="s">
        <v>297</v>
      </c>
      <c r="M260" s="4" t="s">
        <v>298</v>
      </c>
      <c r="N260" s="4" t="s">
        <v>299</v>
      </c>
      <c r="O260" s="4" t="s">
        <v>300</v>
      </c>
      <c r="P260" s="4" t="s">
        <v>362</v>
      </c>
      <c r="Q260" s="4" t="s">
        <v>27</v>
      </c>
      <c r="R260" s="5">
        <v>44470</v>
      </c>
      <c r="S260" s="4" t="s">
        <v>37</v>
      </c>
      <c r="T260" s="4" t="s">
        <v>375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292</v>
      </c>
      <c r="B261" s="4" t="s">
        <v>363</v>
      </c>
      <c r="C261" s="4" t="s">
        <v>364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295</v>
      </c>
      <c r="I261" s="4" t="s">
        <v>296</v>
      </c>
      <c r="J261" s="4" t="s">
        <v>30</v>
      </c>
      <c r="K261" s="4" t="s">
        <v>31</v>
      </c>
      <c r="L261" s="4" t="s">
        <v>297</v>
      </c>
      <c r="M261" s="4" t="s">
        <v>298</v>
      </c>
      <c r="N261" s="4" t="s">
        <v>299</v>
      </c>
      <c r="O261" s="4" t="s">
        <v>300</v>
      </c>
      <c r="P261" s="4" t="s">
        <v>365</v>
      </c>
      <c r="Q261" s="4" t="s">
        <v>27</v>
      </c>
      <c r="R261" s="5">
        <v>44470</v>
      </c>
      <c r="S261" s="4" t="s">
        <v>37</v>
      </c>
      <c r="T261" s="4" t="s">
        <v>375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292</v>
      </c>
      <c r="B262" s="4" t="s">
        <v>366</v>
      </c>
      <c r="C262" s="4" t="s">
        <v>367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295</v>
      </c>
      <c r="I262" s="4" t="s">
        <v>296</v>
      </c>
      <c r="J262" s="4" t="s">
        <v>30</v>
      </c>
      <c r="K262" s="4" t="s">
        <v>31</v>
      </c>
      <c r="L262" s="4" t="s">
        <v>297</v>
      </c>
      <c r="M262" s="4" t="s">
        <v>298</v>
      </c>
      <c r="N262" s="4" t="s">
        <v>299</v>
      </c>
      <c r="O262" s="4" t="s">
        <v>300</v>
      </c>
      <c r="P262" s="4" t="s">
        <v>368</v>
      </c>
      <c r="Q262" s="4" t="s">
        <v>27</v>
      </c>
      <c r="R262" s="5">
        <v>44470</v>
      </c>
      <c r="S262" s="4" t="s">
        <v>37</v>
      </c>
      <c r="T262" s="4" t="s">
        <v>375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292</v>
      </c>
      <c r="B263" s="4" t="s">
        <v>369</v>
      </c>
      <c r="C263" s="4" t="s">
        <v>370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295</v>
      </c>
      <c r="I263" s="4" t="s">
        <v>296</v>
      </c>
      <c r="J263" s="4" t="s">
        <v>30</v>
      </c>
      <c r="K263" s="4" t="s">
        <v>31</v>
      </c>
      <c r="L263" s="4" t="s">
        <v>297</v>
      </c>
      <c r="M263" s="4" t="s">
        <v>298</v>
      </c>
      <c r="N263" s="4" t="s">
        <v>299</v>
      </c>
      <c r="O263" s="4" t="s">
        <v>300</v>
      </c>
      <c r="P263" s="4" t="s">
        <v>371</v>
      </c>
      <c r="Q263" s="4" t="s">
        <v>27</v>
      </c>
      <c r="R263" s="5">
        <v>44470</v>
      </c>
      <c r="S263" s="4" t="s">
        <v>37</v>
      </c>
      <c r="T263" s="4" t="s">
        <v>375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292</v>
      </c>
      <c r="B264" s="4" t="s">
        <v>372</v>
      </c>
      <c r="C264" s="4" t="s">
        <v>373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295</v>
      </c>
      <c r="I264" s="4" t="s">
        <v>296</v>
      </c>
      <c r="J264" s="4" t="s">
        <v>30</v>
      </c>
      <c r="K264" s="4" t="s">
        <v>31</v>
      </c>
      <c r="L264" s="4" t="s">
        <v>297</v>
      </c>
      <c r="M264" s="4" t="s">
        <v>298</v>
      </c>
      <c r="N264" s="4" t="s">
        <v>299</v>
      </c>
      <c r="O264" s="4" t="s">
        <v>300</v>
      </c>
      <c r="P264" s="4" t="s">
        <v>374</v>
      </c>
      <c r="Q264" s="4" t="s">
        <v>27</v>
      </c>
      <c r="R264" s="5">
        <v>44470</v>
      </c>
      <c r="S264" s="4" t="s">
        <v>37</v>
      </c>
      <c r="T264" s="4" t="s">
        <v>375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292</v>
      </c>
      <c r="B265" s="4" t="s">
        <v>293</v>
      </c>
      <c r="C265" s="4" t="s">
        <v>294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295</v>
      </c>
      <c r="I265" s="4" t="s">
        <v>296</v>
      </c>
      <c r="J265" s="4" t="s">
        <v>30</v>
      </c>
      <c r="K265" s="4" t="s">
        <v>31</v>
      </c>
      <c r="L265" s="4" t="s">
        <v>297</v>
      </c>
      <c r="M265" s="4" t="s">
        <v>298</v>
      </c>
      <c r="N265" s="4" t="s">
        <v>299</v>
      </c>
      <c r="O265" s="4" t="s">
        <v>300</v>
      </c>
      <c r="P265" s="4" t="s">
        <v>301</v>
      </c>
      <c r="Q265" s="4" t="s">
        <v>27</v>
      </c>
      <c r="R265" s="5">
        <v>44473</v>
      </c>
      <c r="S265" s="4" t="s">
        <v>37</v>
      </c>
      <c r="T265" s="4" t="s">
        <v>376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292</v>
      </c>
      <c r="B266" s="4" t="s">
        <v>303</v>
      </c>
      <c r="C266" s="4" t="s">
        <v>304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295</v>
      </c>
      <c r="I266" s="4" t="s">
        <v>296</v>
      </c>
      <c r="J266" s="4" t="s">
        <v>30</v>
      </c>
      <c r="K266" s="4" t="s">
        <v>31</v>
      </c>
      <c r="L266" s="4" t="s">
        <v>297</v>
      </c>
      <c r="M266" s="4" t="s">
        <v>298</v>
      </c>
      <c r="N266" s="4" t="s">
        <v>299</v>
      </c>
      <c r="O266" s="4" t="s">
        <v>300</v>
      </c>
      <c r="P266" s="4" t="s">
        <v>305</v>
      </c>
      <c r="Q266" s="4" t="s">
        <v>27</v>
      </c>
      <c r="R266" s="5">
        <v>44473</v>
      </c>
      <c r="S266" s="4" t="s">
        <v>37</v>
      </c>
      <c r="T266" s="4" t="s">
        <v>376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292</v>
      </c>
      <c r="B267" s="4" t="s">
        <v>306</v>
      </c>
      <c r="C267" s="4" t="s">
        <v>307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295</v>
      </c>
      <c r="I267" s="4" t="s">
        <v>296</v>
      </c>
      <c r="J267" s="4" t="s">
        <v>30</v>
      </c>
      <c r="K267" s="4" t="s">
        <v>31</v>
      </c>
      <c r="L267" s="4" t="s">
        <v>297</v>
      </c>
      <c r="M267" s="4" t="s">
        <v>298</v>
      </c>
      <c r="N267" s="4" t="s">
        <v>299</v>
      </c>
      <c r="O267" s="4" t="s">
        <v>300</v>
      </c>
      <c r="P267" s="4" t="s">
        <v>308</v>
      </c>
      <c r="Q267" s="4" t="s">
        <v>27</v>
      </c>
      <c r="R267" s="5">
        <v>44473</v>
      </c>
      <c r="S267" s="4" t="s">
        <v>37</v>
      </c>
      <c r="T267" s="4" t="s">
        <v>376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292</v>
      </c>
      <c r="B268" s="4" t="s">
        <v>309</v>
      </c>
      <c r="C268" s="4" t="s">
        <v>310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295</v>
      </c>
      <c r="I268" s="4" t="s">
        <v>296</v>
      </c>
      <c r="J268" s="4" t="s">
        <v>30</v>
      </c>
      <c r="K268" s="4" t="s">
        <v>31</v>
      </c>
      <c r="L268" s="4" t="s">
        <v>297</v>
      </c>
      <c r="M268" s="4" t="s">
        <v>298</v>
      </c>
      <c r="N268" s="4" t="s">
        <v>299</v>
      </c>
      <c r="O268" s="4" t="s">
        <v>300</v>
      </c>
      <c r="P268" s="4" t="s">
        <v>311</v>
      </c>
      <c r="Q268" s="4" t="s">
        <v>27</v>
      </c>
      <c r="R268" s="5">
        <v>44473</v>
      </c>
      <c r="S268" s="4" t="s">
        <v>37</v>
      </c>
      <c r="T268" s="4" t="s">
        <v>376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292</v>
      </c>
      <c r="B269" s="4" t="s">
        <v>312</v>
      </c>
      <c r="C269" s="4" t="s">
        <v>313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295</v>
      </c>
      <c r="I269" s="4" t="s">
        <v>296</v>
      </c>
      <c r="J269" s="4" t="s">
        <v>30</v>
      </c>
      <c r="K269" s="4" t="s">
        <v>31</v>
      </c>
      <c r="L269" s="4" t="s">
        <v>297</v>
      </c>
      <c r="M269" s="4" t="s">
        <v>298</v>
      </c>
      <c r="N269" s="4" t="s">
        <v>299</v>
      </c>
      <c r="O269" s="4" t="s">
        <v>300</v>
      </c>
      <c r="P269" s="4" t="s">
        <v>314</v>
      </c>
      <c r="Q269" s="4" t="s">
        <v>27</v>
      </c>
      <c r="R269" s="5">
        <v>44473</v>
      </c>
      <c r="S269" s="4" t="s">
        <v>37</v>
      </c>
      <c r="T269" s="4" t="s">
        <v>376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292</v>
      </c>
      <c r="B270" s="4" t="s">
        <v>315</v>
      </c>
      <c r="C270" s="4" t="s">
        <v>316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295</v>
      </c>
      <c r="I270" s="4" t="s">
        <v>296</v>
      </c>
      <c r="J270" s="4" t="s">
        <v>30</v>
      </c>
      <c r="K270" s="4" t="s">
        <v>31</v>
      </c>
      <c r="L270" s="4" t="s">
        <v>297</v>
      </c>
      <c r="M270" s="4" t="s">
        <v>298</v>
      </c>
      <c r="N270" s="4" t="s">
        <v>299</v>
      </c>
      <c r="O270" s="4" t="s">
        <v>300</v>
      </c>
      <c r="P270" s="4" t="s">
        <v>317</v>
      </c>
      <c r="Q270" s="4" t="s">
        <v>27</v>
      </c>
      <c r="R270" s="5">
        <v>44473</v>
      </c>
      <c r="S270" s="4" t="s">
        <v>37</v>
      </c>
      <c r="T270" s="4" t="s">
        <v>376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292</v>
      </c>
      <c r="B271" s="4" t="s">
        <v>318</v>
      </c>
      <c r="C271" s="4" t="s">
        <v>319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295</v>
      </c>
      <c r="I271" s="4" t="s">
        <v>296</v>
      </c>
      <c r="J271" s="4" t="s">
        <v>30</v>
      </c>
      <c r="K271" s="4" t="s">
        <v>31</v>
      </c>
      <c r="L271" s="4" t="s">
        <v>297</v>
      </c>
      <c r="M271" s="4" t="s">
        <v>298</v>
      </c>
      <c r="N271" s="4" t="s">
        <v>299</v>
      </c>
      <c r="O271" s="4" t="s">
        <v>300</v>
      </c>
      <c r="P271" s="4" t="s">
        <v>320</v>
      </c>
      <c r="Q271" s="4" t="s">
        <v>27</v>
      </c>
      <c r="R271" s="5">
        <v>44473</v>
      </c>
      <c r="S271" s="4" t="s">
        <v>37</v>
      </c>
      <c r="T271" s="4" t="s">
        <v>376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292</v>
      </c>
      <c r="B272" s="4" t="s">
        <v>321</v>
      </c>
      <c r="C272" s="4" t="s">
        <v>322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295</v>
      </c>
      <c r="I272" s="4" t="s">
        <v>296</v>
      </c>
      <c r="J272" s="4" t="s">
        <v>30</v>
      </c>
      <c r="K272" s="4" t="s">
        <v>31</v>
      </c>
      <c r="L272" s="4" t="s">
        <v>297</v>
      </c>
      <c r="M272" s="4" t="s">
        <v>298</v>
      </c>
      <c r="N272" s="4" t="s">
        <v>299</v>
      </c>
      <c r="O272" s="4" t="s">
        <v>300</v>
      </c>
      <c r="P272" s="4" t="s">
        <v>323</v>
      </c>
      <c r="Q272" s="4" t="s">
        <v>27</v>
      </c>
      <c r="R272" s="5">
        <v>44473</v>
      </c>
      <c r="S272" s="4" t="s">
        <v>37</v>
      </c>
      <c r="T272" s="4" t="s">
        <v>376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292</v>
      </c>
      <c r="B273" s="4" t="s">
        <v>324</v>
      </c>
      <c r="C273" s="4" t="s">
        <v>325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295</v>
      </c>
      <c r="I273" s="4" t="s">
        <v>296</v>
      </c>
      <c r="J273" s="4" t="s">
        <v>30</v>
      </c>
      <c r="K273" s="4" t="s">
        <v>31</v>
      </c>
      <c r="L273" s="4" t="s">
        <v>297</v>
      </c>
      <c r="M273" s="4" t="s">
        <v>298</v>
      </c>
      <c r="N273" s="4" t="s">
        <v>299</v>
      </c>
      <c r="O273" s="4" t="s">
        <v>300</v>
      </c>
      <c r="P273" s="4" t="s">
        <v>326</v>
      </c>
      <c r="Q273" s="4" t="s">
        <v>27</v>
      </c>
      <c r="R273" s="5">
        <v>44473</v>
      </c>
      <c r="S273" s="4" t="s">
        <v>37</v>
      </c>
      <c r="T273" s="4" t="s">
        <v>376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292</v>
      </c>
      <c r="B274" s="4" t="s">
        <v>327</v>
      </c>
      <c r="C274" s="4" t="s">
        <v>328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295</v>
      </c>
      <c r="I274" s="4" t="s">
        <v>296</v>
      </c>
      <c r="J274" s="4" t="s">
        <v>30</v>
      </c>
      <c r="K274" s="4" t="s">
        <v>31</v>
      </c>
      <c r="L274" s="4" t="s">
        <v>297</v>
      </c>
      <c r="M274" s="4" t="s">
        <v>298</v>
      </c>
      <c r="N274" s="4" t="s">
        <v>299</v>
      </c>
      <c r="O274" s="4" t="s">
        <v>300</v>
      </c>
      <c r="P274" s="4" t="s">
        <v>329</v>
      </c>
      <c r="Q274" s="4" t="s">
        <v>27</v>
      </c>
      <c r="R274" s="5">
        <v>44473</v>
      </c>
      <c r="S274" s="4" t="s">
        <v>37</v>
      </c>
      <c r="T274" s="4" t="s">
        <v>376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292</v>
      </c>
      <c r="B275" s="4" t="s">
        <v>330</v>
      </c>
      <c r="C275" s="4" t="s">
        <v>331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295</v>
      </c>
      <c r="I275" s="4" t="s">
        <v>296</v>
      </c>
      <c r="J275" s="4" t="s">
        <v>30</v>
      </c>
      <c r="K275" s="4" t="s">
        <v>31</v>
      </c>
      <c r="L275" s="4" t="s">
        <v>297</v>
      </c>
      <c r="M275" s="4" t="s">
        <v>298</v>
      </c>
      <c r="N275" s="4" t="s">
        <v>299</v>
      </c>
      <c r="O275" s="4" t="s">
        <v>300</v>
      </c>
      <c r="P275" s="4" t="s">
        <v>332</v>
      </c>
      <c r="Q275" s="4" t="s">
        <v>27</v>
      </c>
      <c r="R275" s="5">
        <v>44473</v>
      </c>
      <c r="S275" s="4" t="s">
        <v>37</v>
      </c>
      <c r="T275" s="4" t="s">
        <v>376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292</v>
      </c>
      <c r="B276" s="4" t="s">
        <v>333</v>
      </c>
      <c r="C276" s="4" t="s">
        <v>334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295</v>
      </c>
      <c r="I276" s="4" t="s">
        <v>296</v>
      </c>
      <c r="J276" s="4" t="s">
        <v>30</v>
      </c>
      <c r="K276" s="4" t="s">
        <v>31</v>
      </c>
      <c r="L276" s="4" t="s">
        <v>297</v>
      </c>
      <c r="M276" s="4" t="s">
        <v>298</v>
      </c>
      <c r="N276" s="4" t="s">
        <v>299</v>
      </c>
      <c r="O276" s="4" t="s">
        <v>300</v>
      </c>
      <c r="P276" s="4" t="s">
        <v>335</v>
      </c>
      <c r="Q276" s="4" t="s">
        <v>27</v>
      </c>
      <c r="R276" s="5">
        <v>44473</v>
      </c>
      <c r="S276" s="4" t="s">
        <v>37</v>
      </c>
      <c r="T276" s="4" t="s">
        <v>376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292</v>
      </c>
      <c r="B277" s="4" t="s">
        <v>336</v>
      </c>
      <c r="C277" s="4" t="s">
        <v>337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295</v>
      </c>
      <c r="I277" s="4" t="s">
        <v>296</v>
      </c>
      <c r="J277" s="4" t="s">
        <v>30</v>
      </c>
      <c r="K277" s="4" t="s">
        <v>31</v>
      </c>
      <c r="L277" s="4" t="s">
        <v>297</v>
      </c>
      <c r="M277" s="4" t="s">
        <v>298</v>
      </c>
      <c r="N277" s="4" t="s">
        <v>299</v>
      </c>
      <c r="O277" s="4" t="s">
        <v>300</v>
      </c>
      <c r="P277" s="4" t="s">
        <v>338</v>
      </c>
      <c r="Q277" s="4" t="s">
        <v>27</v>
      </c>
      <c r="R277" s="5">
        <v>44473</v>
      </c>
      <c r="S277" s="4" t="s">
        <v>37</v>
      </c>
      <c r="T277" s="4" t="s">
        <v>376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292</v>
      </c>
      <c r="B278" s="4" t="s">
        <v>339</v>
      </c>
      <c r="C278" s="4" t="s">
        <v>340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295</v>
      </c>
      <c r="I278" s="4" t="s">
        <v>296</v>
      </c>
      <c r="J278" s="4" t="s">
        <v>30</v>
      </c>
      <c r="K278" s="4" t="s">
        <v>31</v>
      </c>
      <c r="L278" s="4" t="s">
        <v>297</v>
      </c>
      <c r="M278" s="4" t="s">
        <v>298</v>
      </c>
      <c r="N278" s="4" t="s">
        <v>299</v>
      </c>
      <c r="O278" s="4" t="s">
        <v>300</v>
      </c>
      <c r="P278" s="4" t="s">
        <v>341</v>
      </c>
      <c r="Q278" s="4" t="s">
        <v>27</v>
      </c>
      <c r="R278" s="5">
        <v>44473</v>
      </c>
      <c r="S278" s="4" t="s">
        <v>37</v>
      </c>
      <c r="T278" s="4" t="s">
        <v>376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292</v>
      </c>
      <c r="B279" s="4" t="s">
        <v>342</v>
      </c>
      <c r="C279" s="4" t="s">
        <v>343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295</v>
      </c>
      <c r="I279" s="4" t="s">
        <v>296</v>
      </c>
      <c r="J279" s="4" t="s">
        <v>30</v>
      </c>
      <c r="K279" s="4" t="s">
        <v>31</v>
      </c>
      <c r="L279" s="4" t="s">
        <v>297</v>
      </c>
      <c r="M279" s="4" t="s">
        <v>298</v>
      </c>
      <c r="N279" s="4" t="s">
        <v>299</v>
      </c>
      <c r="O279" s="4" t="s">
        <v>300</v>
      </c>
      <c r="P279" s="4" t="s">
        <v>344</v>
      </c>
      <c r="Q279" s="4" t="s">
        <v>27</v>
      </c>
      <c r="R279" s="5">
        <v>44473</v>
      </c>
      <c r="S279" s="4" t="s">
        <v>37</v>
      </c>
      <c r="T279" s="4" t="s">
        <v>376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292</v>
      </c>
      <c r="B280" s="4" t="s">
        <v>345</v>
      </c>
      <c r="C280" s="4" t="s">
        <v>346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295</v>
      </c>
      <c r="I280" s="4" t="s">
        <v>296</v>
      </c>
      <c r="J280" s="4" t="s">
        <v>30</v>
      </c>
      <c r="K280" s="4" t="s">
        <v>31</v>
      </c>
      <c r="L280" s="4" t="s">
        <v>297</v>
      </c>
      <c r="M280" s="4" t="s">
        <v>298</v>
      </c>
      <c r="N280" s="4" t="s">
        <v>299</v>
      </c>
      <c r="O280" s="4" t="s">
        <v>300</v>
      </c>
      <c r="P280" s="4" t="s">
        <v>347</v>
      </c>
      <c r="Q280" s="4" t="s">
        <v>27</v>
      </c>
      <c r="R280" s="5">
        <v>44473</v>
      </c>
      <c r="S280" s="4" t="s">
        <v>37</v>
      </c>
      <c r="T280" s="4" t="s">
        <v>376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292</v>
      </c>
      <c r="B281" s="4" t="s">
        <v>348</v>
      </c>
      <c r="C281" s="4" t="s">
        <v>349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295</v>
      </c>
      <c r="I281" s="4" t="s">
        <v>296</v>
      </c>
      <c r="J281" s="4" t="s">
        <v>30</v>
      </c>
      <c r="K281" s="4" t="s">
        <v>31</v>
      </c>
      <c r="L281" s="4" t="s">
        <v>297</v>
      </c>
      <c r="M281" s="4" t="s">
        <v>298</v>
      </c>
      <c r="N281" s="4" t="s">
        <v>299</v>
      </c>
      <c r="O281" s="4" t="s">
        <v>300</v>
      </c>
      <c r="P281" s="4" t="s">
        <v>350</v>
      </c>
      <c r="Q281" s="4" t="s">
        <v>27</v>
      </c>
      <c r="R281" s="5">
        <v>44473</v>
      </c>
      <c r="S281" s="4" t="s">
        <v>37</v>
      </c>
      <c r="T281" s="4" t="s">
        <v>376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292</v>
      </c>
      <c r="B282" s="4" t="s">
        <v>351</v>
      </c>
      <c r="C282" s="4" t="s">
        <v>352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295</v>
      </c>
      <c r="I282" s="4" t="s">
        <v>296</v>
      </c>
      <c r="J282" s="4" t="s">
        <v>30</v>
      </c>
      <c r="K282" s="4" t="s">
        <v>31</v>
      </c>
      <c r="L282" s="4" t="s">
        <v>297</v>
      </c>
      <c r="M282" s="4" t="s">
        <v>298</v>
      </c>
      <c r="N282" s="4" t="s">
        <v>299</v>
      </c>
      <c r="O282" s="4" t="s">
        <v>300</v>
      </c>
      <c r="P282" s="4" t="s">
        <v>353</v>
      </c>
      <c r="Q282" s="4" t="s">
        <v>27</v>
      </c>
      <c r="R282" s="5">
        <v>44473</v>
      </c>
      <c r="S282" s="4" t="s">
        <v>37</v>
      </c>
      <c r="T282" s="4" t="s">
        <v>376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292</v>
      </c>
      <c r="B283" s="4" t="s">
        <v>354</v>
      </c>
      <c r="C283" s="4" t="s">
        <v>355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295</v>
      </c>
      <c r="I283" s="4" t="s">
        <v>296</v>
      </c>
      <c r="J283" s="4" t="s">
        <v>30</v>
      </c>
      <c r="K283" s="4" t="s">
        <v>31</v>
      </c>
      <c r="L283" s="4" t="s">
        <v>297</v>
      </c>
      <c r="M283" s="4" t="s">
        <v>298</v>
      </c>
      <c r="N283" s="4" t="s">
        <v>299</v>
      </c>
      <c r="O283" s="4" t="s">
        <v>300</v>
      </c>
      <c r="P283" s="4" t="s">
        <v>356</v>
      </c>
      <c r="Q283" s="4" t="s">
        <v>27</v>
      </c>
      <c r="R283" s="5">
        <v>44473</v>
      </c>
      <c r="S283" s="4" t="s">
        <v>37</v>
      </c>
      <c r="T283" s="4" t="s">
        <v>376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292</v>
      </c>
      <c r="B284" s="4" t="s">
        <v>357</v>
      </c>
      <c r="C284" s="4" t="s">
        <v>358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295</v>
      </c>
      <c r="I284" s="4" t="s">
        <v>296</v>
      </c>
      <c r="J284" s="4" t="s">
        <v>30</v>
      </c>
      <c r="K284" s="4" t="s">
        <v>31</v>
      </c>
      <c r="L284" s="4" t="s">
        <v>297</v>
      </c>
      <c r="M284" s="4" t="s">
        <v>298</v>
      </c>
      <c r="N284" s="4" t="s">
        <v>299</v>
      </c>
      <c r="O284" s="4" t="s">
        <v>300</v>
      </c>
      <c r="P284" s="4" t="s">
        <v>359</v>
      </c>
      <c r="Q284" s="4" t="s">
        <v>27</v>
      </c>
      <c r="R284" s="5">
        <v>44473</v>
      </c>
      <c r="S284" s="4" t="s">
        <v>37</v>
      </c>
      <c r="T284" s="4" t="s">
        <v>376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292</v>
      </c>
      <c r="B285" s="4" t="s">
        <v>360</v>
      </c>
      <c r="C285" s="4" t="s">
        <v>361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295</v>
      </c>
      <c r="I285" s="4" t="s">
        <v>296</v>
      </c>
      <c r="J285" s="4" t="s">
        <v>30</v>
      </c>
      <c r="K285" s="4" t="s">
        <v>31</v>
      </c>
      <c r="L285" s="4" t="s">
        <v>297</v>
      </c>
      <c r="M285" s="4" t="s">
        <v>298</v>
      </c>
      <c r="N285" s="4" t="s">
        <v>299</v>
      </c>
      <c r="O285" s="4" t="s">
        <v>300</v>
      </c>
      <c r="P285" s="4" t="s">
        <v>362</v>
      </c>
      <c r="Q285" s="4" t="s">
        <v>27</v>
      </c>
      <c r="R285" s="5">
        <v>44473</v>
      </c>
      <c r="S285" s="4" t="s">
        <v>37</v>
      </c>
      <c r="T285" s="4" t="s">
        <v>376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292</v>
      </c>
      <c r="B286" s="4" t="s">
        <v>363</v>
      </c>
      <c r="C286" s="4" t="s">
        <v>364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295</v>
      </c>
      <c r="I286" s="4" t="s">
        <v>296</v>
      </c>
      <c r="J286" s="4" t="s">
        <v>30</v>
      </c>
      <c r="K286" s="4" t="s">
        <v>31</v>
      </c>
      <c r="L286" s="4" t="s">
        <v>297</v>
      </c>
      <c r="M286" s="4" t="s">
        <v>298</v>
      </c>
      <c r="N286" s="4" t="s">
        <v>299</v>
      </c>
      <c r="O286" s="4" t="s">
        <v>300</v>
      </c>
      <c r="P286" s="4" t="s">
        <v>365</v>
      </c>
      <c r="Q286" s="4" t="s">
        <v>27</v>
      </c>
      <c r="R286" s="5">
        <v>44473</v>
      </c>
      <c r="S286" s="4" t="s">
        <v>37</v>
      </c>
      <c r="T286" s="4" t="s">
        <v>376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292</v>
      </c>
      <c r="B287" s="4" t="s">
        <v>366</v>
      </c>
      <c r="C287" s="4" t="s">
        <v>367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295</v>
      </c>
      <c r="I287" s="4" t="s">
        <v>296</v>
      </c>
      <c r="J287" s="4" t="s">
        <v>30</v>
      </c>
      <c r="K287" s="4" t="s">
        <v>31</v>
      </c>
      <c r="L287" s="4" t="s">
        <v>297</v>
      </c>
      <c r="M287" s="4" t="s">
        <v>298</v>
      </c>
      <c r="N287" s="4" t="s">
        <v>299</v>
      </c>
      <c r="O287" s="4" t="s">
        <v>300</v>
      </c>
      <c r="P287" s="4" t="s">
        <v>368</v>
      </c>
      <c r="Q287" s="4" t="s">
        <v>27</v>
      </c>
      <c r="R287" s="5">
        <v>44473</v>
      </c>
      <c r="S287" s="4" t="s">
        <v>37</v>
      </c>
      <c r="T287" s="4" t="s">
        <v>376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292</v>
      </c>
      <c r="B288" s="4" t="s">
        <v>369</v>
      </c>
      <c r="C288" s="4" t="s">
        <v>370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295</v>
      </c>
      <c r="I288" s="4" t="s">
        <v>296</v>
      </c>
      <c r="J288" s="4" t="s">
        <v>30</v>
      </c>
      <c r="K288" s="4" t="s">
        <v>31</v>
      </c>
      <c r="L288" s="4" t="s">
        <v>297</v>
      </c>
      <c r="M288" s="4" t="s">
        <v>298</v>
      </c>
      <c r="N288" s="4" t="s">
        <v>299</v>
      </c>
      <c r="O288" s="4" t="s">
        <v>300</v>
      </c>
      <c r="P288" s="4" t="s">
        <v>371</v>
      </c>
      <c r="Q288" s="4" t="s">
        <v>27</v>
      </c>
      <c r="R288" s="5">
        <v>44473</v>
      </c>
      <c r="S288" s="4" t="s">
        <v>37</v>
      </c>
      <c r="T288" s="4" t="s">
        <v>376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292</v>
      </c>
      <c r="B289" s="4" t="s">
        <v>372</v>
      </c>
      <c r="C289" s="4" t="s">
        <v>373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295</v>
      </c>
      <c r="I289" s="4" t="s">
        <v>296</v>
      </c>
      <c r="J289" s="4" t="s">
        <v>30</v>
      </c>
      <c r="K289" s="4" t="s">
        <v>31</v>
      </c>
      <c r="L289" s="4" t="s">
        <v>297</v>
      </c>
      <c r="M289" s="4" t="s">
        <v>298</v>
      </c>
      <c r="N289" s="4" t="s">
        <v>299</v>
      </c>
      <c r="O289" s="4" t="s">
        <v>300</v>
      </c>
      <c r="P289" s="4" t="s">
        <v>374</v>
      </c>
      <c r="Q289" s="4" t="s">
        <v>27</v>
      </c>
      <c r="R289" s="5">
        <v>44473</v>
      </c>
      <c r="S289" s="4" t="s">
        <v>37</v>
      </c>
      <c r="T289" s="4" t="s">
        <v>376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292</v>
      </c>
      <c r="B290" s="4" t="s">
        <v>377</v>
      </c>
      <c r="C290" s="4" t="s">
        <v>378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379</v>
      </c>
      <c r="I290" s="4" t="s">
        <v>380</v>
      </c>
      <c r="J290" s="4" t="s">
        <v>30</v>
      </c>
      <c r="K290" s="4" t="s">
        <v>31</v>
      </c>
      <c r="L290" s="4" t="s">
        <v>381</v>
      </c>
      <c r="M290" s="4" t="s">
        <v>382</v>
      </c>
      <c r="N290" s="4" t="s">
        <v>383</v>
      </c>
      <c r="O290" s="4" t="s">
        <v>384</v>
      </c>
      <c r="P290" s="4" t="s">
        <v>385</v>
      </c>
      <c r="Q290" s="4" t="s">
        <v>27</v>
      </c>
      <c r="R290" s="5">
        <v>44469</v>
      </c>
      <c r="S290" s="4" t="s">
        <v>37</v>
      </c>
      <c r="T290" s="4" t="s">
        <v>386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292</v>
      </c>
      <c r="B291" s="4" t="s">
        <v>387</v>
      </c>
      <c r="C291" s="4" t="s">
        <v>388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379</v>
      </c>
      <c r="I291" s="4" t="s">
        <v>380</v>
      </c>
      <c r="J291" s="4" t="s">
        <v>30</v>
      </c>
      <c r="K291" s="4" t="s">
        <v>31</v>
      </c>
      <c r="L291" s="4" t="s">
        <v>381</v>
      </c>
      <c r="M291" s="4" t="s">
        <v>382</v>
      </c>
      <c r="N291" s="4" t="s">
        <v>383</v>
      </c>
      <c r="O291" s="4" t="s">
        <v>384</v>
      </c>
      <c r="P291" s="4" t="s">
        <v>389</v>
      </c>
      <c r="Q291" s="4" t="s">
        <v>27</v>
      </c>
      <c r="R291" s="5">
        <v>44469</v>
      </c>
      <c r="S291" s="4" t="s">
        <v>37</v>
      </c>
      <c r="T291" s="4" t="s">
        <v>386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292</v>
      </c>
      <c r="B292" s="4" t="s">
        <v>390</v>
      </c>
      <c r="C292" s="4" t="s">
        <v>391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379</v>
      </c>
      <c r="I292" s="4" t="s">
        <v>380</v>
      </c>
      <c r="J292" s="4" t="s">
        <v>30</v>
      </c>
      <c r="K292" s="4" t="s">
        <v>31</v>
      </c>
      <c r="L292" s="4" t="s">
        <v>381</v>
      </c>
      <c r="M292" s="4" t="s">
        <v>382</v>
      </c>
      <c r="N292" s="4" t="s">
        <v>383</v>
      </c>
      <c r="O292" s="4" t="s">
        <v>384</v>
      </c>
      <c r="P292" s="4" t="s">
        <v>392</v>
      </c>
      <c r="Q292" s="4" t="s">
        <v>27</v>
      </c>
      <c r="R292" s="5">
        <v>44469</v>
      </c>
      <c r="S292" s="4" t="s">
        <v>37</v>
      </c>
      <c r="T292" s="4" t="s">
        <v>386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292</v>
      </c>
      <c r="B293" s="4" t="s">
        <v>393</v>
      </c>
      <c r="C293" s="4" t="s">
        <v>394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379</v>
      </c>
      <c r="I293" s="4" t="s">
        <v>380</v>
      </c>
      <c r="J293" s="4" t="s">
        <v>30</v>
      </c>
      <c r="K293" s="4" t="s">
        <v>31</v>
      </c>
      <c r="L293" s="4" t="s">
        <v>381</v>
      </c>
      <c r="M293" s="4" t="s">
        <v>382</v>
      </c>
      <c r="N293" s="4" t="s">
        <v>383</v>
      </c>
      <c r="O293" s="4" t="s">
        <v>384</v>
      </c>
      <c r="P293" s="4" t="s">
        <v>395</v>
      </c>
      <c r="Q293" s="4" t="s">
        <v>27</v>
      </c>
      <c r="R293" s="5">
        <v>44469</v>
      </c>
      <c r="S293" s="4" t="s">
        <v>37</v>
      </c>
      <c r="T293" s="4" t="s">
        <v>386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292</v>
      </c>
      <c r="B294" s="4" t="s">
        <v>396</v>
      </c>
      <c r="C294" s="4" t="s">
        <v>397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379</v>
      </c>
      <c r="I294" s="4" t="s">
        <v>380</v>
      </c>
      <c r="J294" s="4" t="s">
        <v>30</v>
      </c>
      <c r="K294" s="4" t="s">
        <v>31</v>
      </c>
      <c r="L294" s="4" t="s">
        <v>381</v>
      </c>
      <c r="M294" s="4" t="s">
        <v>382</v>
      </c>
      <c r="N294" s="4" t="s">
        <v>383</v>
      </c>
      <c r="O294" s="4" t="s">
        <v>384</v>
      </c>
      <c r="P294" s="4" t="s">
        <v>398</v>
      </c>
      <c r="Q294" s="4" t="s">
        <v>27</v>
      </c>
      <c r="R294" s="5">
        <v>44469</v>
      </c>
      <c r="S294" s="4" t="s">
        <v>37</v>
      </c>
      <c r="T294" s="4" t="s">
        <v>386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292</v>
      </c>
      <c r="B295" s="4" t="s">
        <v>399</v>
      </c>
      <c r="C295" s="4" t="s">
        <v>400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379</v>
      </c>
      <c r="I295" s="4" t="s">
        <v>380</v>
      </c>
      <c r="J295" s="4" t="s">
        <v>30</v>
      </c>
      <c r="K295" s="4" t="s">
        <v>31</v>
      </c>
      <c r="L295" s="4" t="s">
        <v>381</v>
      </c>
      <c r="M295" s="4" t="s">
        <v>382</v>
      </c>
      <c r="N295" s="4" t="s">
        <v>383</v>
      </c>
      <c r="O295" s="4" t="s">
        <v>384</v>
      </c>
      <c r="P295" s="4" t="s">
        <v>401</v>
      </c>
      <c r="Q295" s="4" t="s">
        <v>27</v>
      </c>
      <c r="R295" s="5">
        <v>44469</v>
      </c>
      <c r="S295" s="4" t="s">
        <v>37</v>
      </c>
      <c r="T295" s="4" t="s">
        <v>386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292</v>
      </c>
      <c r="B296" s="4" t="s">
        <v>402</v>
      </c>
      <c r="C296" s="4" t="s">
        <v>403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379</v>
      </c>
      <c r="I296" s="4" t="s">
        <v>380</v>
      </c>
      <c r="J296" s="4" t="s">
        <v>30</v>
      </c>
      <c r="K296" s="4" t="s">
        <v>31</v>
      </c>
      <c r="L296" s="4" t="s">
        <v>381</v>
      </c>
      <c r="M296" s="4" t="s">
        <v>382</v>
      </c>
      <c r="N296" s="4" t="s">
        <v>383</v>
      </c>
      <c r="O296" s="4" t="s">
        <v>384</v>
      </c>
      <c r="P296" s="4" t="s">
        <v>404</v>
      </c>
      <c r="Q296" s="4" t="s">
        <v>27</v>
      </c>
      <c r="R296" s="5">
        <v>44469</v>
      </c>
      <c r="S296" s="4" t="s">
        <v>37</v>
      </c>
      <c r="T296" s="4" t="s">
        <v>386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292</v>
      </c>
      <c r="B297" s="4" t="s">
        <v>405</v>
      </c>
      <c r="C297" s="4" t="s">
        <v>406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379</v>
      </c>
      <c r="I297" s="4" t="s">
        <v>380</v>
      </c>
      <c r="J297" s="4" t="s">
        <v>30</v>
      </c>
      <c r="K297" s="4" t="s">
        <v>31</v>
      </c>
      <c r="L297" s="4" t="s">
        <v>381</v>
      </c>
      <c r="M297" s="4" t="s">
        <v>382</v>
      </c>
      <c r="N297" s="4" t="s">
        <v>383</v>
      </c>
      <c r="O297" s="4" t="s">
        <v>384</v>
      </c>
      <c r="P297" s="4" t="s">
        <v>407</v>
      </c>
      <c r="Q297" s="4" t="s">
        <v>27</v>
      </c>
      <c r="R297" s="5">
        <v>44469</v>
      </c>
      <c r="S297" s="4" t="s">
        <v>37</v>
      </c>
      <c r="T297" s="4" t="s">
        <v>386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292</v>
      </c>
      <c r="B298" s="4" t="s">
        <v>408</v>
      </c>
      <c r="C298" s="4" t="s">
        <v>409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379</v>
      </c>
      <c r="I298" s="4" t="s">
        <v>380</v>
      </c>
      <c r="J298" s="4" t="s">
        <v>30</v>
      </c>
      <c r="K298" s="4" t="s">
        <v>31</v>
      </c>
      <c r="L298" s="4" t="s">
        <v>381</v>
      </c>
      <c r="M298" s="4" t="s">
        <v>382</v>
      </c>
      <c r="N298" s="4" t="s">
        <v>383</v>
      </c>
      <c r="O298" s="4" t="s">
        <v>384</v>
      </c>
      <c r="P298" s="4" t="s">
        <v>410</v>
      </c>
      <c r="Q298" s="4" t="s">
        <v>27</v>
      </c>
      <c r="R298" s="5">
        <v>44469</v>
      </c>
      <c r="S298" s="4" t="s">
        <v>37</v>
      </c>
      <c r="T298" s="4" t="s">
        <v>386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292</v>
      </c>
      <c r="B299" s="4" t="s">
        <v>411</v>
      </c>
      <c r="C299" s="4" t="s">
        <v>412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379</v>
      </c>
      <c r="I299" s="4" t="s">
        <v>380</v>
      </c>
      <c r="J299" s="4" t="s">
        <v>30</v>
      </c>
      <c r="K299" s="4" t="s">
        <v>31</v>
      </c>
      <c r="L299" s="4" t="s">
        <v>381</v>
      </c>
      <c r="M299" s="4" t="s">
        <v>382</v>
      </c>
      <c r="N299" s="4" t="s">
        <v>383</v>
      </c>
      <c r="O299" s="4" t="s">
        <v>384</v>
      </c>
      <c r="P299" s="4" t="s">
        <v>413</v>
      </c>
      <c r="Q299" s="4" t="s">
        <v>27</v>
      </c>
      <c r="R299" s="5">
        <v>44469</v>
      </c>
      <c r="S299" s="4" t="s">
        <v>37</v>
      </c>
      <c r="T299" s="4" t="s">
        <v>386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292</v>
      </c>
      <c r="B300" s="4" t="s">
        <v>414</v>
      </c>
      <c r="C300" s="4" t="s">
        <v>415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379</v>
      </c>
      <c r="I300" s="4" t="s">
        <v>380</v>
      </c>
      <c r="J300" s="4" t="s">
        <v>30</v>
      </c>
      <c r="K300" s="4" t="s">
        <v>31</v>
      </c>
      <c r="L300" s="4" t="s">
        <v>381</v>
      </c>
      <c r="M300" s="4" t="s">
        <v>382</v>
      </c>
      <c r="N300" s="4" t="s">
        <v>383</v>
      </c>
      <c r="O300" s="4" t="s">
        <v>384</v>
      </c>
      <c r="P300" s="4" t="s">
        <v>416</v>
      </c>
      <c r="Q300" s="4" t="s">
        <v>27</v>
      </c>
      <c r="R300" s="5">
        <v>44469</v>
      </c>
      <c r="S300" s="4" t="s">
        <v>37</v>
      </c>
      <c r="T300" s="4" t="s">
        <v>386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292</v>
      </c>
      <c r="B301" s="4" t="s">
        <v>417</v>
      </c>
      <c r="C301" s="4" t="s">
        <v>418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379</v>
      </c>
      <c r="I301" s="4" t="s">
        <v>380</v>
      </c>
      <c r="J301" s="4" t="s">
        <v>30</v>
      </c>
      <c r="K301" s="4" t="s">
        <v>31</v>
      </c>
      <c r="L301" s="4" t="s">
        <v>381</v>
      </c>
      <c r="M301" s="4" t="s">
        <v>382</v>
      </c>
      <c r="N301" s="4" t="s">
        <v>383</v>
      </c>
      <c r="O301" s="4" t="s">
        <v>384</v>
      </c>
      <c r="P301" s="4" t="s">
        <v>419</v>
      </c>
      <c r="Q301" s="4" t="s">
        <v>27</v>
      </c>
      <c r="R301" s="5">
        <v>44469</v>
      </c>
      <c r="S301" s="4" t="s">
        <v>37</v>
      </c>
      <c r="T301" s="4" t="s">
        <v>386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292</v>
      </c>
      <c r="B302" s="4" t="s">
        <v>420</v>
      </c>
      <c r="C302" s="4" t="s">
        <v>421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379</v>
      </c>
      <c r="I302" s="4" t="s">
        <v>380</v>
      </c>
      <c r="J302" s="4" t="s">
        <v>30</v>
      </c>
      <c r="K302" s="4" t="s">
        <v>31</v>
      </c>
      <c r="L302" s="4" t="s">
        <v>381</v>
      </c>
      <c r="M302" s="4" t="s">
        <v>382</v>
      </c>
      <c r="N302" s="4" t="s">
        <v>383</v>
      </c>
      <c r="O302" s="4" t="s">
        <v>384</v>
      </c>
      <c r="P302" s="4" t="s">
        <v>422</v>
      </c>
      <c r="Q302" s="4" t="s">
        <v>27</v>
      </c>
      <c r="R302" s="5">
        <v>44469</v>
      </c>
      <c r="S302" s="4" t="s">
        <v>37</v>
      </c>
      <c r="T302" s="4" t="s">
        <v>386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292</v>
      </c>
      <c r="B303" s="4" t="s">
        <v>423</v>
      </c>
      <c r="C303" s="4" t="s">
        <v>424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379</v>
      </c>
      <c r="I303" s="4" t="s">
        <v>380</v>
      </c>
      <c r="J303" s="4" t="s">
        <v>30</v>
      </c>
      <c r="K303" s="4" t="s">
        <v>31</v>
      </c>
      <c r="L303" s="4" t="s">
        <v>381</v>
      </c>
      <c r="M303" s="4" t="s">
        <v>382</v>
      </c>
      <c r="N303" s="4" t="s">
        <v>383</v>
      </c>
      <c r="O303" s="4" t="s">
        <v>384</v>
      </c>
      <c r="P303" s="4" t="s">
        <v>425</v>
      </c>
      <c r="Q303" s="4" t="s">
        <v>27</v>
      </c>
      <c r="R303" s="5">
        <v>44469</v>
      </c>
      <c r="S303" s="4" t="s">
        <v>37</v>
      </c>
      <c r="T303" s="4" t="s">
        <v>386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292</v>
      </c>
      <c r="B304" s="4" t="s">
        <v>426</v>
      </c>
      <c r="C304" s="4" t="s">
        <v>427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379</v>
      </c>
      <c r="I304" s="4" t="s">
        <v>380</v>
      </c>
      <c r="J304" s="4" t="s">
        <v>30</v>
      </c>
      <c r="K304" s="4" t="s">
        <v>31</v>
      </c>
      <c r="L304" s="4" t="s">
        <v>381</v>
      </c>
      <c r="M304" s="4" t="s">
        <v>382</v>
      </c>
      <c r="N304" s="4" t="s">
        <v>383</v>
      </c>
      <c r="O304" s="4" t="s">
        <v>384</v>
      </c>
      <c r="P304" s="4" t="s">
        <v>428</v>
      </c>
      <c r="Q304" s="4" t="s">
        <v>27</v>
      </c>
      <c r="R304" s="5">
        <v>44469</v>
      </c>
      <c r="S304" s="4" t="s">
        <v>37</v>
      </c>
      <c r="T304" s="4" t="s">
        <v>386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292</v>
      </c>
      <c r="B305" s="4" t="s">
        <v>429</v>
      </c>
      <c r="C305" s="4" t="s">
        <v>430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379</v>
      </c>
      <c r="I305" s="4" t="s">
        <v>380</v>
      </c>
      <c r="J305" s="4" t="s">
        <v>30</v>
      </c>
      <c r="K305" s="4" t="s">
        <v>31</v>
      </c>
      <c r="L305" s="4" t="s">
        <v>381</v>
      </c>
      <c r="M305" s="4" t="s">
        <v>382</v>
      </c>
      <c r="N305" s="4" t="s">
        <v>383</v>
      </c>
      <c r="O305" s="4" t="s">
        <v>384</v>
      </c>
      <c r="P305" s="4" t="s">
        <v>431</v>
      </c>
      <c r="Q305" s="4" t="s">
        <v>27</v>
      </c>
      <c r="R305" s="5">
        <v>44469</v>
      </c>
      <c r="S305" s="4" t="s">
        <v>37</v>
      </c>
      <c r="T305" s="4" t="s">
        <v>386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292</v>
      </c>
      <c r="B306" s="4" t="s">
        <v>432</v>
      </c>
      <c r="C306" s="4" t="s">
        <v>433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379</v>
      </c>
      <c r="I306" s="4" t="s">
        <v>380</v>
      </c>
      <c r="J306" s="4" t="s">
        <v>30</v>
      </c>
      <c r="K306" s="4" t="s">
        <v>31</v>
      </c>
      <c r="L306" s="4" t="s">
        <v>381</v>
      </c>
      <c r="M306" s="4" t="s">
        <v>382</v>
      </c>
      <c r="N306" s="4" t="s">
        <v>383</v>
      </c>
      <c r="O306" s="4" t="s">
        <v>384</v>
      </c>
      <c r="P306" s="4" t="s">
        <v>434</v>
      </c>
      <c r="Q306" s="4" t="s">
        <v>27</v>
      </c>
      <c r="R306" s="5">
        <v>44469</v>
      </c>
      <c r="S306" s="4" t="s">
        <v>37</v>
      </c>
      <c r="T306" s="4" t="s">
        <v>386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292</v>
      </c>
      <c r="B307" s="4" t="s">
        <v>435</v>
      </c>
      <c r="C307" s="4" t="s">
        <v>436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379</v>
      </c>
      <c r="I307" s="4" t="s">
        <v>380</v>
      </c>
      <c r="J307" s="4" t="s">
        <v>30</v>
      </c>
      <c r="K307" s="4" t="s">
        <v>31</v>
      </c>
      <c r="L307" s="4" t="s">
        <v>381</v>
      </c>
      <c r="M307" s="4" t="s">
        <v>382</v>
      </c>
      <c r="N307" s="4" t="s">
        <v>383</v>
      </c>
      <c r="O307" s="4" t="s">
        <v>384</v>
      </c>
      <c r="P307" s="4" t="s">
        <v>437</v>
      </c>
      <c r="Q307" s="4" t="s">
        <v>27</v>
      </c>
      <c r="R307" s="5">
        <v>44469</v>
      </c>
      <c r="S307" s="4" t="s">
        <v>37</v>
      </c>
      <c r="T307" s="4" t="s">
        <v>386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292</v>
      </c>
      <c r="B308" s="4" t="s">
        <v>438</v>
      </c>
      <c r="C308" s="4" t="s">
        <v>439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379</v>
      </c>
      <c r="I308" s="4" t="s">
        <v>380</v>
      </c>
      <c r="J308" s="4" t="s">
        <v>30</v>
      </c>
      <c r="K308" s="4" t="s">
        <v>31</v>
      </c>
      <c r="L308" s="4" t="s">
        <v>381</v>
      </c>
      <c r="M308" s="4" t="s">
        <v>382</v>
      </c>
      <c r="N308" s="4" t="s">
        <v>383</v>
      </c>
      <c r="O308" s="4" t="s">
        <v>384</v>
      </c>
      <c r="P308" s="4" t="s">
        <v>440</v>
      </c>
      <c r="Q308" s="4" t="s">
        <v>27</v>
      </c>
      <c r="R308" s="5">
        <v>44469</v>
      </c>
      <c r="S308" s="4" t="s">
        <v>37</v>
      </c>
      <c r="T308" s="4" t="s">
        <v>386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441</v>
      </c>
      <c r="B309" s="4" t="s">
        <v>442</v>
      </c>
      <c r="C309" s="4" t="s">
        <v>443</v>
      </c>
      <c r="D309" s="4" t="s">
        <v>444</v>
      </c>
      <c r="E309" s="4" t="s">
        <v>445</v>
      </c>
      <c r="F309" s="4">
        <v>0</v>
      </c>
      <c r="G309" s="4" t="s">
        <v>245</v>
      </c>
      <c r="H309" s="4" t="s">
        <v>379</v>
      </c>
      <c r="I309" s="4" t="s">
        <v>380</v>
      </c>
      <c r="J309" s="4" t="s">
        <v>30</v>
      </c>
      <c r="K309" s="4" t="s">
        <v>31</v>
      </c>
      <c r="L309" s="4" t="s">
        <v>381</v>
      </c>
      <c r="M309" s="4" t="s">
        <v>382</v>
      </c>
      <c r="N309" s="4" t="s">
        <v>383</v>
      </c>
      <c r="O309" s="4" t="s">
        <v>384</v>
      </c>
      <c r="P309" s="4" t="s">
        <v>446</v>
      </c>
      <c r="Q309" s="4" t="s">
        <v>447</v>
      </c>
      <c r="R309" s="5">
        <v>44469</v>
      </c>
      <c r="S309" s="4" t="s">
        <v>37</v>
      </c>
      <c r="T309" s="4" t="s">
        <v>386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D309" t="s">
        <v>39</v>
      </c>
      <c r="AE309">
        <v>2021</v>
      </c>
      <c r="AF309" t="s">
        <v>42</v>
      </c>
      <c r="AG309">
        <v>0</v>
      </c>
    </row>
    <row r="310" spans="1:33" ht="12.75">
      <c r="A310" s="4" t="s">
        <v>448</v>
      </c>
      <c r="B310" s="4" t="s">
        <v>449</v>
      </c>
      <c r="C310" s="4" t="s">
        <v>450</v>
      </c>
      <c r="D310" s="4" t="s">
        <v>451</v>
      </c>
      <c r="E310" s="4" t="s">
        <v>452</v>
      </c>
      <c r="F310" s="4">
        <v>0</v>
      </c>
      <c r="G310" s="4" t="s">
        <v>245</v>
      </c>
      <c r="H310" s="4" t="s">
        <v>379</v>
      </c>
      <c r="I310" s="4" t="s">
        <v>380</v>
      </c>
      <c r="J310" s="4" t="s">
        <v>30</v>
      </c>
      <c r="K310" s="4" t="s">
        <v>31</v>
      </c>
      <c r="L310" s="4" t="s">
        <v>381</v>
      </c>
      <c r="M310" s="4" t="s">
        <v>382</v>
      </c>
      <c r="N310" s="4" t="s">
        <v>383</v>
      </c>
      <c r="O310" s="4" t="s">
        <v>384</v>
      </c>
      <c r="P310" s="4" t="s">
        <v>453</v>
      </c>
      <c r="Q310" s="4" t="s">
        <v>454</v>
      </c>
      <c r="R310" s="5">
        <v>44469</v>
      </c>
      <c r="S310" s="4" t="s">
        <v>37</v>
      </c>
      <c r="T310" s="4" t="s">
        <v>386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D310" t="s">
        <v>39</v>
      </c>
      <c r="AE310">
        <v>2021</v>
      </c>
      <c r="AF310" t="s">
        <v>42</v>
      </c>
      <c r="AG310">
        <v>0</v>
      </c>
    </row>
    <row r="311" spans="1:33" ht="12.75">
      <c r="A311" s="4" t="s">
        <v>292</v>
      </c>
      <c r="B311" s="4" t="s">
        <v>455</v>
      </c>
      <c r="C311" s="4" t="s">
        <v>456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379</v>
      </c>
      <c r="I311" s="4" t="s">
        <v>380</v>
      </c>
      <c r="J311" s="4" t="s">
        <v>30</v>
      </c>
      <c r="K311" s="4" t="s">
        <v>31</v>
      </c>
      <c r="L311" s="4" t="s">
        <v>381</v>
      </c>
      <c r="M311" s="4" t="s">
        <v>382</v>
      </c>
      <c r="N311" s="4" t="s">
        <v>457</v>
      </c>
      <c r="O311" s="4" t="s">
        <v>458</v>
      </c>
      <c r="P311" s="4" t="s">
        <v>459</v>
      </c>
      <c r="Q311" s="4" t="s">
        <v>27</v>
      </c>
      <c r="R311" s="5">
        <v>44470</v>
      </c>
      <c r="S311" s="4" t="s">
        <v>37</v>
      </c>
      <c r="T311" s="4" t="s">
        <v>460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292</v>
      </c>
      <c r="B312" s="4" t="s">
        <v>461</v>
      </c>
      <c r="C312" s="4" t="s">
        <v>462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379</v>
      </c>
      <c r="I312" s="4" t="s">
        <v>380</v>
      </c>
      <c r="J312" s="4" t="s">
        <v>30</v>
      </c>
      <c r="K312" s="4" t="s">
        <v>31</v>
      </c>
      <c r="L312" s="4" t="s">
        <v>381</v>
      </c>
      <c r="M312" s="4" t="s">
        <v>382</v>
      </c>
      <c r="N312" s="4" t="s">
        <v>457</v>
      </c>
      <c r="O312" s="4" t="s">
        <v>458</v>
      </c>
      <c r="P312" s="4" t="s">
        <v>463</v>
      </c>
      <c r="Q312" s="4" t="s">
        <v>27</v>
      </c>
      <c r="R312" s="5">
        <v>44470</v>
      </c>
      <c r="S312" s="4" t="s">
        <v>37</v>
      </c>
      <c r="T312" s="4" t="s">
        <v>460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292</v>
      </c>
      <c r="B313" s="4" t="s">
        <v>464</v>
      </c>
      <c r="C313" s="4" t="s">
        <v>465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379</v>
      </c>
      <c r="I313" s="4" t="s">
        <v>380</v>
      </c>
      <c r="J313" s="4" t="s">
        <v>30</v>
      </c>
      <c r="K313" s="4" t="s">
        <v>31</v>
      </c>
      <c r="L313" s="4" t="s">
        <v>381</v>
      </c>
      <c r="M313" s="4" t="s">
        <v>382</v>
      </c>
      <c r="N313" s="4" t="s">
        <v>457</v>
      </c>
      <c r="O313" s="4" t="s">
        <v>458</v>
      </c>
      <c r="P313" s="4" t="s">
        <v>466</v>
      </c>
      <c r="Q313" s="4" t="s">
        <v>27</v>
      </c>
      <c r="R313" s="5">
        <v>44470</v>
      </c>
      <c r="S313" s="4" t="s">
        <v>37</v>
      </c>
      <c r="T313" s="4" t="s">
        <v>460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292</v>
      </c>
      <c r="B314" s="4" t="s">
        <v>467</v>
      </c>
      <c r="C314" s="4" t="s">
        <v>468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379</v>
      </c>
      <c r="I314" s="4" t="s">
        <v>380</v>
      </c>
      <c r="J314" s="4" t="s">
        <v>30</v>
      </c>
      <c r="K314" s="4" t="s">
        <v>31</v>
      </c>
      <c r="L314" s="4" t="s">
        <v>381</v>
      </c>
      <c r="M314" s="4" t="s">
        <v>382</v>
      </c>
      <c r="N314" s="4" t="s">
        <v>457</v>
      </c>
      <c r="O314" s="4" t="s">
        <v>458</v>
      </c>
      <c r="P314" s="4" t="s">
        <v>469</v>
      </c>
      <c r="Q314" s="4" t="s">
        <v>27</v>
      </c>
      <c r="R314" s="5">
        <v>44470</v>
      </c>
      <c r="S314" s="4" t="s">
        <v>37</v>
      </c>
      <c r="T314" s="4" t="s">
        <v>460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292</v>
      </c>
      <c r="B315" s="4" t="s">
        <v>470</v>
      </c>
      <c r="C315" s="4" t="s">
        <v>471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379</v>
      </c>
      <c r="I315" s="4" t="s">
        <v>380</v>
      </c>
      <c r="J315" s="4" t="s">
        <v>30</v>
      </c>
      <c r="K315" s="4" t="s">
        <v>31</v>
      </c>
      <c r="L315" s="4" t="s">
        <v>381</v>
      </c>
      <c r="M315" s="4" t="s">
        <v>382</v>
      </c>
      <c r="N315" s="4" t="s">
        <v>457</v>
      </c>
      <c r="O315" s="4" t="s">
        <v>458</v>
      </c>
      <c r="P315" s="4" t="s">
        <v>472</v>
      </c>
      <c r="Q315" s="4" t="s">
        <v>27</v>
      </c>
      <c r="R315" s="5">
        <v>44470</v>
      </c>
      <c r="S315" s="4" t="s">
        <v>37</v>
      </c>
      <c r="T315" s="4" t="s">
        <v>460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292</v>
      </c>
      <c r="B316" s="4" t="s">
        <v>473</v>
      </c>
      <c r="C316" s="4" t="s">
        <v>474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379</v>
      </c>
      <c r="I316" s="4" t="s">
        <v>380</v>
      </c>
      <c r="J316" s="4" t="s">
        <v>30</v>
      </c>
      <c r="K316" s="4" t="s">
        <v>31</v>
      </c>
      <c r="L316" s="4" t="s">
        <v>381</v>
      </c>
      <c r="M316" s="4" t="s">
        <v>382</v>
      </c>
      <c r="N316" s="4" t="s">
        <v>457</v>
      </c>
      <c r="O316" s="4" t="s">
        <v>458</v>
      </c>
      <c r="P316" s="4" t="s">
        <v>475</v>
      </c>
      <c r="Q316" s="4" t="s">
        <v>27</v>
      </c>
      <c r="R316" s="5">
        <v>44470</v>
      </c>
      <c r="S316" s="4" t="s">
        <v>37</v>
      </c>
      <c r="T316" s="4" t="s">
        <v>460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292</v>
      </c>
      <c r="B317" s="4" t="s">
        <v>476</v>
      </c>
      <c r="C317" s="4" t="s">
        <v>477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379</v>
      </c>
      <c r="I317" s="4" t="s">
        <v>380</v>
      </c>
      <c r="J317" s="4" t="s">
        <v>30</v>
      </c>
      <c r="K317" s="4" t="s">
        <v>31</v>
      </c>
      <c r="L317" s="4" t="s">
        <v>381</v>
      </c>
      <c r="M317" s="4" t="s">
        <v>382</v>
      </c>
      <c r="N317" s="4" t="s">
        <v>457</v>
      </c>
      <c r="O317" s="4" t="s">
        <v>458</v>
      </c>
      <c r="P317" s="4" t="s">
        <v>478</v>
      </c>
      <c r="Q317" s="4" t="s">
        <v>27</v>
      </c>
      <c r="R317" s="5">
        <v>44470</v>
      </c>
      <c r="S317" s="4" t="s">
        <v>37</v>
      </c>
      <c r="T317" s="4" t="s">
        <v>460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292</v>
      </c>
      <c r="B318" s="4" t="s">
        <v>479</v>
      </c>
      <c r="C318" s="4" t="s">
        <v>480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379</v>
      </c>
      <c r="I318" s="4" t="s">
        <v>380</v>
      </c>
      <c r="J318" s="4" t="s">
        <v>30</v>
      </c>
      <c r="K318" s="4" t="s">
        <v>31</v>
      </c>
      <c r="L318" s="4" t="s">
        <v>381</v>
      </c>
      <c r="M318" s="4" t="s">
        <v>382</v>
      </c>
      <c r="N318" s="4" t="s">
        <v>457</v>
      </c>
      <c r="O318" s="4" t="s">
        <v>458</v>
      </c>
      <c r="P318" s="4" t="s">
        <v>481</v>
      </c>
      <c r="Q318" s="4" t="s">
        <v>27</v>
      </c>
      <c r="R318" s="5">
        <v>44470</v>
      </c>
      <c r="S318" s="4" t="s">
        <v>37</v>
      </c>
      <c r="T318" s="4" t="s">
        <v>460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292</v>
      </c>
      <c r="B319" s="4" t="s">
        <v>482</v>
      </c>
      <c r="C319" s="4" t="s">
        <v>483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379</v>
      </c>
      <c r="I319" s="4" t="s">
        <v>380</v>
      </c>
      <c r="J319" s="4" t="s">
        <v>30</v>
      </c>
      <c r="K319" s="4" t="s">
        <v>31</v>
      </c>
      <c r="L319" s="4" t="s">
        <v>381</v>
      </c>
      <c r="M319" s="4" t="s">
        <v>382</v>
      </c>
      <c r="N319" s="4" t="s">
        <v>457</v>
      </c>
      <c r="O319" s="4" t="s">
        <v>458</v>
      </c>
      <c r="P319" s="4" t="s">
        <v>484</v>
      </c>
      <c r="Q319" s="4" t="s">
        <v>27</v>
      </c>
      <c r="R319" s="5">
        <v>44470</v>
      </c>
      <c r="S319" s="4" t="s">
        <v>37</v>
      </c>
      <c r="T319" s="4" t="s">
        <v>460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292</v>
      </c>
      <c r="B320" s="4" t="s">
        <v>485</v>
      </c>
      <c r="C320" s="4" t="s">
        <v>486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379</v>
      </c>
      <c r="I320" s="4" t="s">
        <v>380</v>
      </c>
      <c r="J320" s="4" t="s">
        <v>30</v>
      </c>
      <c r="K320" s="4" t="s">
        <v>31</v>
      </c>
      <c r="L320" s="4" t="s">
        <v>381</v>
      </c>
      <c r="M320" s="4" t="s">
        <v>382</v>
      </c>
      <c r="N320" s="4" t="s">
        <v>457</v>
      </c>
      <c r="O320" s="4" t="s">
        <v>458</v>
      </c>
      <c r="P320" s="4" t="s">
        <v>487</v>
      </c>
      <c r="Q320" s="4" t="s">
        <v>27</v>
      </c>
      <c r="R320" s="5">
        <v>44470</v>
      </c>
      <c r="S320" s="4" t="s">
        <v>37</v>
      </c>
      <c r="T320" s="4" t="s">
        <v>460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292</v>
      </c>
      <c r="B321" s="4" t="s">
        <v>377</v>
      </c>
      <c r="C321" s="4" t="s">
        <v>378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379</v>
      </c>
      <c r="I321" s="4" t="s">
        <v>380</v>
      </c>
      <c r="J321" s="4" t="s">
        <v>30</v>
      </c>
      <c r="K321" s="4" t="s">
        <v>31</v>
      </c>
      <c r="L321" s="4" t="s">
        <v>381</v>
      </c>
      <c r="M321" s="4" t="s">
        <v>382</v>
      </c>
      <c r="N321" s="4" t="s">
        <v>383</v>
      </c>
      <c r="O321" s="4" t="s">
        <v>384</v>
      </c>
      <c r="P321" s="4" t="s">
        <v>385</v>
      </c>
      <c r="Q321" s="4" t="s">
        <v>27</v>
      </c>
      <c r="R321" s="5">
        <v>44473</v>
      </c>
      <c r="S321" s="4" t="s">
        <v>37</v>
      </c>
      <c r="T321" s="4" t="s">
        <v>488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292</v>
      </c>
      <c r="B322" s="4" t="s">
        <v>387</v>
      </c>
      <c r="C322" s="4" t="s">
        <v>388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379</v>
      </c>
      <c r="I322" s="4" t="s">
        <v>380</v>
      </c>
      <c r="J322" s="4" t="s">
        <v>30</v>
      </c>
      <c r="K322" s="4" t="s">
        <v>31</v>
      </c>
      <c r="L322" s="4" t="s">
        <v>381</v>
      </c>
      <c r="M322" s="4" t="s">
        <v>382</v>
      </c>
      <c r="N322" s="4" t="s">
        <v>383</v>
      </c>
      <c r="O322" s="4" t="s">
        <v>384</v>
      </c>
      <c r="P322" s="4" t="s">
        <v>389</v>
      </c>
      <c r="Q322" s="4" t="s">
        <v>27</v>
      </c>
      <c r="R322" s="5">
        <v>44473</v>
      </c>
      <c r="S322" s="4" t="s">
        <v>37</v>
      </c>
      <c r="T322" s="4" t="s">
        <v>488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292</v>
      </c>
      <c r="B323" s="4" t="s">
        <v>390</v>
      </c>
      <c r="C323" s="4" t="s">
        <v>391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379</v>
      </c>
      <c r="I323" s="4" t="s">
        <v>380</v>
      </c>
      <c r="J323" s="4" t="s">
        <v>30</v>
      </c>
      <c r="K323" s="4" t="s">
        <v>31</v>
      </c>
      <c r="L323" s="4" t="s">
        <v>381</v>
      </c>
      <c r="M323" s="4" t="s">
        <v>382</v>
      </c>
      <c r="N323" s="4" t="s">
        <v>383</v>
      </c>
      <c r="O323" s="4" t="s">
        <v>384</v>
      </c>
      <c r="P323" s="4" t="s">
        <v>392</v>
      </c>
      <c r="Q323" s="4" t="s">
        <v>27</v>
      </c>
      <c r="R323" s="5">
        <v>44473</v>
      </c>
      <c r="S323" s="4" t="s">
        <v>37</v>
      </c>
      <c r="T323" s="4" t="s">
        <v>488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292</v>
      </c>
      <c r="B324" s="4" t="s">
        <v>393</v>
      </c>
      <c r="C324" s="4" t="s">
        <v>394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379</v>
      </c>
      <c r="I324" s="4" t="s">
        <v>380</v>
      </c>
      <c r="J324" s="4" t="s">
        <v>30</v>
      </c>
      <c r="K324" s="4" t="s">
        <v>31</v>
      </c>
      <c r="L324" s="4" t="s">
        <v>381</v>
      </c>
      <c r="M324" s="4" t="s">
        <v>382</v>
      </c>
      <c r="N324" s="4" t="s">
        <v>383</v>
      </c>
      <c r="O324" s="4" t="s">
        <v>384</v>
      </c>
      <c r="P324" s="4" t="s">
        <v>395</v>
      </c>
      <c r="Q324" s="4" t="s">
        <v>27</v>
      </c>
      <c r="R324" s="5">
        <v>44473</v>
      </c>
      <c r="S324" s="4" t="s">
        <v>37</v>
      </c>
      <c r="T324" s="4" t="s">
        <v>488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292</v>
      </c>
      <c r="B325" s="4" t="s">
        <v>396</v>
      </c>
      <c r="C325" s="4" t="s">
        <v>397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379</v>
      </c>
      <c r="I325" s="4" t="s">
        <v>380</v>
      </c>
      <c r="J325" s="4" t="s">
        <v>30</v>
      </c>
      <c r="K325" s="4" t="s">
        <v>31</v>
      </c>
      <c r="L325" s="4" t="s">
        <v>381</v>
      </c>
      <c r="M325" s="4" t="s">
        <v>382</v>
      </c>
      <c r="N325" s="4" t="s">
        <v>383</v>
      </c>
      <c r="O325" s="4" t="s">
        <v>384</v>
      </c>
      <c r="P325" s="4" t="s">
        <v>398</v>
      </c>
      <c r="Q325" s="4" t="s">
        <v>27</v>
      </c>
      <c r="R325" s="5">
        <v>44473</v>
      </c>
      <c r="S325" s="4" t="s">
        <v>37</v>
      </c>
      <c r="T325" s="4" t="s">
        <v>488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292</v>
      </c>
      <c r="B326" s="4" t="s">
        <v>399</v>
      </c>
      <c r="C326" s="4" t="s">
        <v>400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379</v>
      </c>
      <c r="I326" s="4" t="s">
        <v>380</v>
      </c>
      <c r="J326" s="4" t="s">
        <v>30</v>
      </c>
      <c r="K326" s="4" t="s">
        <v>31</v>
      </c>
      <c r="L326" s="4" t="s">
        <v>381</v>
      </c>
      <c r="M326" s="4" t="s">
        <v>382</v>
      </c>
      <c r="N326" s="4" t="s">
        <v>383</v>
      </c>
      <c r="O326" s="4" t="s">
        <v>384</v>
      </c>
      <c r="P326" s="4" t="s">
        <v>401</v>
      </c>
      <c r="Q326" s="4" t="s">
        <v>27</v>
      </c>
      <c r="R326" s="5">
        <v>44473</v>
      </c>
      <c r="S326" s="4" t="s">
        <v>37</v>
      </c>
      <c r="T326" s="4" t="s">
        <v>488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292</v>
      </c>
      <c r="B327" s="4" t="s">
        <v>402</v>
      </c>
      <c r="C327" s="4" t="s">
        <v>403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379</v>
      </c>
      <c r="I327" s="4" t="s">
        <v>380</v>
      </c>
      <c r="J327" s="4" t="s">
        <v>30</v>
      </c>
      <c r="K327" s="4" t="s">
        <v>31</v>
      </c>
      <c r="L327" s="4" t="s">
        <v>381</v>
      </c>
      <c r="M327" s="4" t="s">
        <v>382</v>
      </c>
      <c r="N327" s="4" t="s">
        <v>383</v>
      </c>
      <c r="O327" s="4" t="s">
        <v>384</v>
      </c>
      <c r="P327" s="4" t="s">
        <v>404</v>
      </c>
      <c r="Q327" s="4" t="s">
        <v>27</v>
      </c>
      <c r="R327" s="5">
        <v>44473</v>
      </c>
      <c r="S327" s="4" t="s">
        <v>37</v>
      </c>
      <c r="T327" s="4" t="s">
        <v>488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292</v>
      </c>
      <c r="B328" s="4" t="s">
        <v>405</v>
      </c>
      <c r="C328" s="4" t="s">
        <v>406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379</v>
      </c>
      <c r="I328" s="4" t="s">
        <v>380</v>
      </c>
      <c r="J328" s="4" t="s">
        <v>30</v>
      </c>
      <c r="K328" s="4" t="s">
        <v>31</v>
      </c>
      <c r="L328" s="4" t="s">
        <v>381</v>
      </c>
      <c r="M328" s="4" t="s">
        <v>382</v>
      </c>
      <c r="N328" s="4" t="s">
        <v>383</v>
      </c>
      <c r="O328" s="4" t="s">
        <v>384</v>
      </c>
      <c r="P328" s="4" t="s">
        <v>407</v>
      </c>
      <c r="Q328" s="4" t="s">
        <v>27</v>
      </c>
      <c r="R328" s="5">
        <v>44473</v>
      </c>
      <c r="S328" s="4" t="s">
        <v>37</v>
      </c>
      <c r="T328" s="4" t="s">
        <v>488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292</v>
      </c>
      <c r="B329" s="4" t="s">
        <v>408</v>
      </c>
      <c r="C329" s="4" t="s">
        <v>409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379</v>
      </c>
      <c r="I329" s="4" t="s">
        <v>380</v>
      </c>
      <c r="J329" s="4" t="s">
        <v>30</v>
      </c>
      <c r="K329" s="4" t="s">
        <v>31</v>
      </c>
      <c r="L329" s="4" t="s">
        <v>381</v>
      </c>
      <c r="M329" s="4" t="s">
        <v>382</v>
      </c>
      <c r="N329" s="4" t="s">
        <v>383</v>
      </c>
      <c r="O329" s="4" t="s">
        <v>384</v>
      </c>
      <c r="P329" s="4" t="s">
        <v>410</v>
      </c>
      <c r="Q329" s="4" t="s">
        <v>27</v>
      </c>
      <c r="R329" s="5">
        <v>44473</v>
      </c>
      <c r="S329" s="4" t="s">
        <v>37</v>
      </c>
      <c r="T329" s="4" t="s">
        <v>488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292</v>
      </c>
      <c r="B330" s="4" t="s">
        <v>411</v>
      </c>
      <c r="C330" s="4" t="s">
        <v>412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379</v>
      </c>
      <c r="I330" s="4" t="s">
        <v>380</v>
      </c>
      <c r="J330" s="4" t="s">
        <v>30</v>
      </c>
      <c r="K330" s="4" t="s">
        <v>31</v>
      </c>
      <c r="L330" s="4" t="s">
        <v>381</v>
      </c>
      <c r="M330" s="4" t="s">
        <v>382</v>
      </c>
      <c r="N330" s="4" t="s">
        <v>383</v>
      </c>
      <c r="O330" s="4" t="s">
        <v>384</v>
      </c>
      <c r="P330" s="4" t="s">
        <v>413</v>
      </c>
      <c r="Q330" s="4" t="s">
        <v>27</v>
      </c>
      <c r="R330" s="5">
        <v>44473</v>
      </c>
      <c r="S330" s="4" t="s">
        <v>37</v>
      </c>
      <c r="T330" s="4" t="s">
        <v>488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292</v>
      </c>
      <c r="B331" s="4" t="s">
        <v>414</v>
      </c>
      <c r="C331" s="4" t="s">
        <v>415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379</v>
      </c>
      <c r="I331" s="4" t="s">
        <v>380</v>
      </c>
      <c r="J331" s="4" t="s">
        <v>30</v>
      </c>
      <c r="K331" s="4" t="s">
        <v>31</v>
      </c>
      <c r="L331" s="4" t="s">
        <v>381</v>
      </c>
      <c r="M331" s="4" t="s">
        <v>382</v>
      </c>
      <c r="N331" s="4" t="s">
        <v>383</v>
      </c>
      <c r="O331" s="4" t="s">
        <v>384</v>
      </c>
      <c r="P331" s="4" t="s">
        <v>416</v>
      </c>
      <c r="Q331" s="4" t="s">
        <v>27</v>
      </c>
      <c r="R331" s="5">
        <v>44473</v>
      </c>
      <c r="S331" s="4" t="s">
        <v>37</v>
      </c>
      <c r="T331" s="4" t="s">
        <v>488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292</v>
      </c>
      <c r="B332" s="4" t="s">
        <v>417</v>
      </c>
      <c r="C332" s="4" t="s">
        <v>418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379</v>
      </c>
      <c r="I332" s="4" t="s">
        <v>380</v>
      </c>
      <c r="J332" s="4" t="s">
        <v>30</v>
      </c>
      <c r="K332" s="4" t="s">
        <v>31</v>
      </c>
      <c r="L332" s="4" t="s">
        <v>381</v>
      </c>
      <c r="M332" s="4" t="s">
        <v>382</v>
      </c>
      <c r="N332" s="4" t="s">
        <v>383</v>
      </c>
      <c r="O332" s="4" t="s">
        <v>384</v>
      </c>
      <c r="P332" s="4" t="s">
        <v>419</v>
      </c>
      <c r="Q332" s="4" t="s">
        <v>27</v>
      </c>
      <c r="R332" s="5">
        <v>44473</v>
      </c>
      <c r="S332" s="4" t="s">
        <v>37</v>
      </c>
      <c r="T332" s="4" t="s">
        <v>488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292</v>
      </c>
      <c r="B333" s="4" t="s">
        <v>420</v>
      </c>
      <c r="C333" s="4" t="s">
        <v>421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379</v>
      </c>
      <c r="I333" s="4" t="s">
        <v>380</v>
      </c>
      <c r="J333" s="4" t="s">
        <v>30</v>
      </c>
      <c r="K333" s="4" t="s">
        <v>31</v>
      </c>
      <c r="L333" s="4" t="s">
        <v>381</v>
      </c>
      <c r="M333" s="4" t="s">
        <v>382</v>
      </c>
      <c r="N333" s="4" t="s">
        <v>383</v>
      </c>
      <c r="O333" s="4" t="s">
        <v>384</v>
      </c>
      <c r="P333" s="4" t="s">
        <v>422</v>
      </c>
      <c r="Q333" s="4" t="s">
        <v>27</v>
      </c>
      <c r="R333" s="5">
        <v>44473</v>
      </c>
      <c r="S333" s="4" t="s">
        <v>37</v>
      </c>
      <c r="T333" s="4" t="s">
        <v>488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292</v>
      </c>
      <c r="B334" s="4" t="s">
        <v>423</v>
      </c>
      <c r="C334" s="4" t="s">
        <v>424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379</v>
      </c>
      <c r="I334" s="4" t="s">
        <v>380</v>
      </c>
      <c r="J334" s="4" t="s">
        <v>30</v>
      </c>
      <c r="K334" s="4" t="s">
        <v>31</v>
      </c>
      <c r="L334" s="4" t="s">
        <v>381</v>
      </c>
      <c r="M334" s="4" t="s">
        <v>382</v>
      </c>
      <c r="N334" s="4" t="s">
        <v>383</v>
      </c>
      <c r="O334" s="4" t="s">
        <v>384</v>
      </c>
      <c r="P334" s="4" t="s">
        <v>425</v>
      </c>
      <c r="Q334" s="4" t="s">
        <v>27</v>
      </c>
      <c r="R334" s="5">
        <v>44473</v>
      </c>
      <c r="S334" s="4" t="s">
        <v>37</v>
      </c>
      <c r="T334" s="4" t="s">
        <v>488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292</v>
      </c>
      <c r="B335" s="4" t="s">
        <v>426</v>
      </c>
      <c r="C335" s="4" t="s">
        <v>427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379</v>
      </c>
      <c r="I335" s="4" t="s">
        <v>380</v>
      </c>
      <c r="J335" s="4" t="s">
        <v>30</v>
      </c>
      <c r="K335" s="4" t="s">
        <v>31</v>
      </c>
      <c r="L335" s="4" t="s">
        <v>381</v>
      </c>
      <c r="M335" s="4" t="s">
        <v>382</v>
      </c>
      <c r="N335" s="4" t="s">
        <v>383</v>
      </c>
      <c r="O335" s="4" t="s">
        <v>384</v>
      </c>
      <c r="P335" s="4" t="s">
        <v>428</v>
      </c>
      <c r="Q335" s="4" t="s">
        <v>27</v>
      </c>
      <c r="R335" s="5">
        <v>44473</v>
      </c>
      <c r="S335" s="4" t="s">
        <v>37</v>
      </c>
      <c r="T335" s="4" t="s">
        <v>488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292</v>
      </c>
      <c r="B336" s="4" t="s">
        <v>429</v>
      </c>
      <c r="C336" s="4" t="s">
        <v>430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379</v>
      </c>
      <c r="I336" s="4" t="s">
        <v>380</v>
      </c>
      <c r="J336" s="4" t="s">
        <v>30</v>
      </c>
      <c r="K336" s="4" t="s">
        <v>31</v>
      </c>
      <c r="L336" s="4" t="s">
        <v>381</v>
      </c>
      <c r="M336" s="4" t="s">
        <v>382</v>
      </c>
      <c r="N336" s="4" t="s">
        <v>383</v>
      </c>
      <c r="O336" s="4" t="s">
        <v>384</v>
      </c>
      <c r="P336" s="4" t="s">
        <v>431</v>
      </c>
      <c r="Q336" s="4" t="s">
        <v>27</v>
      </c>
      <c r="R336" s="5">
        <v>44473</v>
      </c>
      <c r="S336" s="4" t="s">
        <v>37</v>
      </c>
      <c r="T336" s="4" t="s">
        <v>488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292</v>
      </c>
      <c r="B337" s="4" t="s">
        <v>432</v>
      </c>
      <c r="C337" s="4" t="s">
        <v>433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379</v>
      </c>
      <c r="I337" s="4" t="s">
        <v>380</v>
      </c>
      <c r="J337" s="4" t="s">
        <v>30</v>
      </c>
      <c r="K337" s="4" t="s">
        <v>31</v>
      </c>
      <c r="L337" s="4" t="s">
        <v>381</v>
      </c>
      <c r="M337" s="4" t="s">
        <v>382</v>
      </c>
      <c r="N337" s="4" t="s">
        <v>383</v>
      </c>
      <c r="O337" s="4" t="s">
        <v>384</v>
      </c>
      <c r="P337" s="4" t="s">
        <v>434</v>
      </c>
      <c r="Q337" s="4" t="s">
        <v>27</v>
      </c>
      <c r="R337" s="5">
        <v>44473</v>
      </c>
      <c r="S337" s="4" t="s">
        <v>37</v>
      </c>
      <c r="T337" s="4" t="s">
        <v>488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292</v>
      </c>
      <c r="B338" s="4" t="s">
        <v>435</v>
      </c>
      <c r="C338" s="4" t="s">
        <v>436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379</v>
      </c>
      <c r="I338" s="4" t="s">
        <v>380</v>
      </c>
      <c r="J338" s="4" t="s">
        <v>30</v>
      </c>
      <c r="K338" s="4" t="s">
        <v>31</v>
      </c>
      <c r="L338" s="4" t="s">
        <v>381</v>
      </c>
      <c r="M338" s="4" t="s">
        <v>382</v>
      </c>
      <c r="N338" s="4" t="s">
        <v>383</v>
      </c>
      <c r="O338" s="4" t="s">
        <v>384</v>
      </c>
      <c r="P338" s="4" t="s">
        <v>437</v>
      </c>
      <c r="Q338" s="4" t="s">
        <v>27</v>
      </c>
      <c r="R338" s="5">
        <v>44473</v>
      </c>
      <c r="S338" s="4" t="s">
        <v>37</v>
      </c>
      <c r="T338" s="4" t="s">
        <v>488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292</v>
      </c>
      <c r="B339" s="4" t="s">
        <v>438</v>
      </c>
      <c r="C339" s="4" t="s">
        <v>439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379</v>
      </c>
      <c r="I339" s="4" t="s">
        <v>380</v>
      </c>
      <c r="J339" s="4" t="s">
        <v>30</v>
      </c>
      <c r="K339" s="4" t="s">
        <v>31</v>
      </c>
      <c r="L339" s="4" t="s">
        <v>381</v>
      </c>
      <c r="M339" s="4" t="s">
        <v>382</v>
      </c>
      <c r="N339" s="4" t="s">
        <v>383</v>
      </c>
      <c r="O339" s="4" t="s">
        <v>384</v>
      </c>
      <c r="P339" s="4" t="s">
        <v>440</v>
      </c>
      <c r="Q339" s="4" t="s">
        <v>27</v>
      </c>
      <c r="R339" s="5">
        <v>44473</v>
      </c>
      <c r="S339" s="4" t="s">
        <v>37</v>
      </c>
      <c r="T339" s="4" t="s">
        <v>488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292</v>
      </c>
      <c r="B340" s="4" t="s">
        <v>377</v>
      </c>
      <c r="C340" s="4" t="s">
        <v>378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379</v>
      </c>
      <c r="I340" s="4" t="s">
        <v>380</v>
      </c>
      <c r="J340" s="4" t="s">
        <v>30</v>
      </c>
      <c r="K340" s="4" t="s">
        <v>31</v>
      </c>
      <c r="L340" s="4" t="s">
        <v>381</v>
      </c>
      <c r="M340" s="4" t="s">
        <v>382</v>
      </c>
      <c r="N340" s="4" t="s">
        <v>383</v>
      </c>
      <c r="O340" s="4" t="s">
        <v>384</v>
      </c>
      <c r="P340" s="4" t="s">
        <v>385</v>
      </c>
      <c r="Q340" s="4" t="s">
        <v>27</v>
      </c>
      <c r="R340" s="5">
        <v>44470</v>
      </c>
      <c r="S340" s="4" t="s">
        <v>37</v>
      </c>
      <c r="T340" s="4" t="s">
        <v>489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292</v>
      </c>
      <c r="B341" s="4" t="s">
        <v>387</v>
      </c>
      <c r="C341" s="4" t="s">
        <v>388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379</v>
      </c>
      <c r="I341" s="4" t="s">
        <v>380</v>
      </c>
      <c r="J341" s="4" t="s">
        <v>30</v>
      </c>
      <c r="K341" s="4" t="s">
        <v>31</v>
      </c>
      <c r="L341" s="4" t="s">
        <v>381</v>
      </c>
      <c r="M341" s="4" t="s">
        <v>382</v>
      </c>
      <c r="N341" s="4" t="s">
        <v>383</v>
      </c>
      <c r="O341" s="4" t="s">
        <v>384</v>
      </c>
      <c r="P341" s="4" t="s">
        <v>389</v>
      </c>
      <c r="Q341" s="4" t="s">
        <v>27</v>
      </c>
      <c r="R341" s="5">
        <v>44470</v>
      </c>
      <c r="S341" s="4" t="s">
        <v>37</v>
      </c>
      <c r="T341" s="4" t="s">
        <v>489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292</v>
      </c>
      <c r="B342" s="4" t="s">
        <v>390</v>
      </c>
      <c r="C342" s="4" t="s">
        <v>391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379</v>
      </c>
      <c r="I342" s="4" t="s">
        <v>380</v>
      </c>
      <c r="J342" s="4" t="s">
        <v>30</v>
      </c>
      <c r="K342" s="4" t="s">
        <v>31</v>
      </c>
      <c r="L342" s="4" t="s">
        <v>381</v>
      </c>
      <c r="M342" s="4" t="s">
        <v>382</v>
      </c>
      <c r="N342" s="4" t="s">
        <v>383</v>
      </c>
      <c r="O342" s="4" t="s">
        <v>384</v>
      </c>
      <c r="P342" s="4" t="s">
        <v>392</v>
      </c>
      <c r="Q342" s="4" t="s">
        <v>27</v>
      </c>
      <c r="R342" s="5">
        <v>44470</v>
      </c>
      <c r="S342" s="4" t="s">
        <v>37</v>
      </c>
      <c r="T342" s="4" t="s">
        <v>489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292</v>
      </c>
      <c r="B343" s="4" t="s">
        <v>393</v>
      </c>
      <c r="C343" s="4" t="s">
        <v>394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379</v>
      </c>
      <c r="I343" s="4" t="s">
        <v>380</v>
      </c>
      <c r="J343" s="4" t="s">
        <v>30</v>
      </c>
      <c r="K343" s="4" t="s">
        <v>31</v>
      </c>
      <c r="L343" s="4" t="s">
        <v>381</v>
      </c>
      <c r="M343" s="4" t="s">
        <v>382</v>
      </c>
      <c r="N343" s="4" t="s">
        <v>383</v>
      </c>
      <c r="O343" s="4" t="s">
        <v>384</v>
      </c>
      <c r="P343" s="4" t="s">
        <v>395</v>
      </c>
      <c r="Q343" s="4" t="s">
        <v>27</v>
      </c>
      <c r="R343" s="5">
        <v>44470</v>
      </c>
      <c r="S343" s="4" t="s">
        <v>37</v>
      </c>
      <c r="T343" s="4" t="s">
        <v>489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292</v>
      </c>
      <c r="B344" s="4" t="s">
        <v>396</v>
      </c>
      <c r="C344" s="4" t="s">
        <v>397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379</v>
      </c>
      <c r="I344" s="4" t="s">
        <v>380</v>
      </c>
      <c r="J344" s="4" t="s">
        <v>30</v>
      </c>
      <c r="K344" s="4" t="s">
        <v>31</v>
      </c>
      <c r="L344" s="4" t="s">
        <v>381</v>
      </c>
      <c r="M344" s="4" t="s">
        <v>382</v>
      </c>
      <c r="N344" s="4" t="s">
        <v>383</v>
      </c>
      <c r="O344" s="4" t="s">
        <v>384</v>
      </c>
      <c r="P344" s="4" t="s">
        <v>398</v>
      </c>
      <c r="Q344" s="4" t="s">
        <v>27</v>
      </c>
      <c r="R344" s="5">
        <v>44470</v>
      </c>
      <c r="S344" s="4" t="s">
        <v>37</v>
      </c>
      <c r="T344" s="4" t="s">
        <v>489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292</v>
      </c>
      <c r="B345" s="4" t="s">
        <v>399</v>
      </c>
      <c r="C345" s="4" t="s">
        <v>400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379</v>
      </c>
      <c r="I345" s="4" t="s">
        <v>380</v>
      </c>
      <c r="J345" s="4" t="s">
        <v>30</v>
      </c>
      <c r="K345" s="4" t="s">
        <v>31</v>
      </c>
      <c r="L345" s="4" t="s">
        <v>381</v>
      </c>
      <c r="M345" s="4" t="s">
        <v>382</v>
      </c>
      <c r="N345" s="4" t="s">
        <v>383</v>
      </c>
      <c r="O345" s="4" t="s">
        <v>384</v>
      </c>
      <c r="P345" s="4" t="s">
        <v>401</v>
      </c>
      <c r="Q345" s="4" t="s">
        <v>27</v>
      </c>
      <c r="R345" s="5">
        <v>44470</v>
      </c>
      <c r="S345" s="4" t="s">
        <v>37</v>
      </c>
      <c r="T345" s="4" t="s">
        <v>489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292</v>
      </c>
      <c r="B346" s="4" t="s">
        <v>402</v>
      </c>
      <c r="C346" s="4" t="s">
        <v>403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379</v>
      </c>
      <c r="I346" s="4" t="s">
        <v>380</v>
      </c>
      <c r="J346" s="4" t="s">
        <v>30</v>
      </c>
      <c r="K346" s="4" t="s">
        <v>31</v>
      </c>
      <c r="L346" s="4" t="s">
        <v>381</v>
      </c>
      <c r="M346" s="4" t="s">
        <v>382</v>
      </c>
      <c r="N346" s="4" t="s">
        <v>383</v>
      </c>
      <c r="O346" s="4" t="s">
        <v>384</v>
      </c>
      <c r="P346" s="4" t="s">
        <v>404</v>
      </c>
      <c r="Q346" s="4" t="s">
        <v>27</v>
      </c>
      <c r="R346" s="5">
        <v>44470</v>
      </c>
      <c r="S346" s="4" t="s">
        <v>37</v>
      </c>
      <c r="T346" s="4" t="s">
        <v>489</v>
      </c>
      <c r="U346" s="4" t="s">
        <v>39</v>
      </c>
      <c r="V346" s="4" t="s">
        <v>40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292</v>
      </c>
      <c r="B347" s="4" t="s">
        <v>405</v>
      </c>
      <c r="C347" s="4" t="s">
        <v>406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379</v>
      </c>
      <c r="I347" s="4" t="s">
        <v>380</v>
      </c>
      <c r="J347" s="4" t="s">
        <v>30</v>
      </c>
      <c r="K347" s="4" t="s">
        <v>31</v>
      </c>
      <c r="L347" s="4" t="s">
        <v>381</v>
      </c>
      <c r="M347" s="4" t="s">
        <v>382</v>
      </c>
      <c r="N347" s="4" t="s">
        <v>383</v>
      </c>
      <c r="O347" s="4" t="s">
        <v>384</v>
      </c>
      <c r="P347" s="4" t="s">
        <v>407</v>
      </c>
      <c r="Q347" s="4" t="s">
        <v>27</v>
      </c>
      <c r="R347" s="5">
        <v>44470</v>
      </c>
      <c r="S347" s="4" t="s">
        <v>37</v>
      </c>
      <c r="T347" s="4" t="s">
        <v>489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292</v>
      </c>
      <c r="B348" s="4" t="s">
        <v>408</v>
      </c>
      <c r="C348" s="4" t="s">
        <v>409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379</v>
      </c>
      <c r="I348" s="4" t="s">
        <v>380</v>
      </c>
      <c r="J348" s="4" t="s">
        <v>30</v>
      </c>
      <c r="K348" s="4" t="s">
        <v>31</v>
      </c>
      <c r="L348" s="4" t="s">
        <v>381</v>
      </c>
      <c r="M348" s="4" t="s">
        <v>382</v>
      </c>
      <c r="N348" s="4" t="s">
        <v>383</v>
      </c>
      <c r="O348" s="4" t="s">
        <v>384</v>
      </c>
      <c r="P348" s="4" t="s">
        <v>410</v>
      </c>
      <c r="Q348" s="4" t="s">
        <v>27</v>
      </c>
      <c r="R348" s="5">
        <v>44470</v>
      </c>
      <c r="S348" s="4" t="s">
        <v>37</v>
      </c>
      <c r="T348" s="4" t="s">
        <v>489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292</v>
      </c>
      <c r="B349" s="4" t="s">
        <v>411</v>
      </c>
      <c r="C349" s="4" t="s">
        <v>412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379</v>
      </c>
      <c r="I349" s="4" t="s">
        <v>380</v>
      </c>
      <c r="J349" s="4" t="s">
        <v>30</v>
      </c>
      <c r="K349" s="4" t="s">
        <v>31</v>
      </c>
      <c r="L349" s="4" t="s">
        <v>381</v>
      </c>
      <c r="M349" s="4" t="s">
        <v>382</v>
      </c>
      <c r="N349" s="4" t="s">
        <v>383</v>
      </c>
      <c r="O349" s="4" t="s">
        <v>384</v>
      </c>
      <c r="P349" s="4" t="s">
        <v>413</v>
      </c>
      <c r="Q349" s="4" t="s">
        <v>27</v>
      </c>
      <c r="R349" s="5">
        <v>44470</v>
      </c>
      <c r="S349" s="4" t="s">
        <v>37</v>
      </c>
      <c r="T349" s="4" t="s">
        <v>489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292</v>
      </c>
      <c r="B350" s="4" t="s">
        <v>414</v>
      </c>
      <c r="C350" s="4" t="s">
        <v>415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379</v>
      </c>
      <c r="I350" s="4" t="s">
        <v>380</v>
      </c>
      <c r="J350" s="4" t="s">
        <v>30</v>
      </c>
      <c r="K350" s="4" t="s">
        <v>31</v>
      </c>
      <c r="L350" s="4" t="s">
        <v>381</v>
      </c>
      <c r="M350" s="4" t="s">
        <v>382</v>
      </c>
      <c r="N350" s="4" t="s">
        <v>383</v>
      </c>
      <c r="O350" s="4" t="s">
        <v>384</v>
      </c>
      <c r="P350" s="4" t="s">
        <v>416</v>
      </c>
      <c r="Q350" s="4" t="s">
        <v>27</v>
      </c>
      <c r="R350" s="5">
        <v>44470</v>
      </c>
      <c r="S350" s="4" t="s">
        <v>37</v>
      </c>
      <c r="T350" s="4" t="s">
        <v>489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292</v>
      </c>
      <c r="B351" s="4" t="s">
        <v>417</v>
      </c>
      <c r="C351" s="4" t="s">
        <v>418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379</v>
      </c>
      <c r="I351" s="4" t="s">
        <v>380</v>
      </c>
      <c r="J351" s="4" t="s">
        <v>30</v>
      </c>
      <c r="K351" s="4" t="s">
        <v>31</v>
      </c>
      <c r="L351" s="4" t="s">
        <v>381</v>
      </c>
      <c r="M351" s="4" t="s">
        <v>382</v>
      </c>
      <c r="N351" s="4" t="s">
        <v>383</v>
      </c>
      <c r="O351" s="4" t="s">
        <v>384</v>
      </c>
      <c r="P351" s="4" t="s">
        <v>419</v>
      </c>
      <c r="Q351" s="4" t="s">
        <v>27</v>
      </c>
      <c r="R351" s="5">
        <v>44470</v>
      </c>
      <c r="S351" s="4" t="s">
        <v>37</v>
      </c>
      <c r="T351" s="4" t="s">
        <v>489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292</v>
      </c>
      <c r="B352" s="4" t="s">
        <v>420</v>
      </c>
      <c r="C352" s="4" t="s">
        <v>421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379</v>
      </c>
      <c r="I352" s="4" t="s">
        <v>380</v>
      </c>
      <c r="J352" s="4" t="s">
        <v>30</v>
      </c>
      <c r="K352" s="4" t="s">
        <v>31</v>
      </c>
      <c r="L352" s="4" t="s">
        <v>381</v>
      </c>
      <c r="M352" s="4" t="s">
        <v>382</v>
      </c>
      <c r="N352" s="4" t="s">
        <v>383</v>
      </c>
      <c r="O352" s="4" t="s">
        <v>384</v>
      </c>
      <c r="P352" s="4" t="s">
        <v>422</v>
      </c>
      <c r="Q352" s="4" t="s">
        <v>27</v>
      </c>
      <c r="R352" s="5">
        <v>44470</v>
      </c>
      <c r="S352" s="4" t="s">
        <v>37</v>
      </c>
      <c r="T352" s="4" t="s">
        <v>489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292</v>
      </c>
      <c r="B353" s="4" t="s">
        <v>423</v>
      </c>
      <c r="C353" s="4" t="s">
        <v>424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379</v>
      </c>
      <c r="I353" s="4" t="s">
        <v>380</v>
      </c>
      <c r="J353" s="4" t="s">
        <v>30</v>
      </c>
      <c r="K353" s="4" t="s">
        <v>31</v>
      </c>
      <c r="L353" s="4" t="s">
        <v>381</v>
      </c>
      <c r="M353" s="4" t="s">
        <v>382</v>
      </c>
      <c r="N353" s="4" t="s">
        <v>383</v>
      </c>
      <c r="O353" s="4" t="s">
        <v>384</v>
      </c>
      <c r="P353" s="4" t="s">
        <v>425</v>
      </c>
      <c r="Q353" s="4" t="s">
        <v>27</v>
      </c>
      <c r="R353" s="5">
        <v>44470</v>
      </c>
      <c r="S353" s="4" t="s">
        <v>37</v>
      </c>
      <c r="T353" s="4" t="s">
        <v>489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292</v>
      </c>
      <c r="B354" s="4" t="s">
        <v>426</v>
      </c>
      <c r="C354" s="4" t="s">
        <v>427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379</v>
      </c>
      <c r="I354" s="4" t="s">
        <v>380</v>
      </c>
      <c r="J354" s="4" t="s">
        <v>30</v>
      </c>
      <c r="K354" s="4" t="s">
        <v>31</v>
      </c>
      <c r="L354" s="4" t="s">
        <v>381</v>
      </c>
      <c r="M354" s="4" t="s">
        <v>382</v>
      </c>
      <c r="N354" s="4" t="s">
        <v>383</v>
      </c>
      <c r="O354" s="4" t="s">
        <v>384</v>
      </c>
      <c r="P354" s="4" t="s">
        <v>428</v>
      </c>
      <c r="Q354" s="4" t="s">
        <v>27</v>
      </c>
      <c r="R354" s="5">
        <v>44470</v>
      </c>
      <c r="S354" s="4" t="s">
        <v>37</v>
      </c>
      <c r="T354" s="4" t="s">
        <v>489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292</v>
      </c>
      <c r="B355" s="4" t="s">
        <v>429</v>
      </c>
      <c r="C355" s="4" t="s">
        <v>430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379</v>
      </c>
      <c r="I355" s="4" t="s">
        <v>380</v>
      </c>
      <c r="J355" s="4" t="s">
        <v>30</v>
      </c>
      <c r="K355" s="4" t="s">
        <v>31</v>
      </c>
      <c r="L355" s="4" t="s">
        <v>381</v>
      </c>
      <c r="M355" s="4" t="s">
        <v>382</v>
      </c>
      <c r="N355" s="4" t="s">
        <v>383</v>
      </c>
      <c r="O355" s="4" t="s">
        <v>384</v>
      </c>
      <c r="P355" s="4" t="s">
        <v>431</v>
      </c>
      <c r="Q355" s="4" t="s">
        <v>27</v>
      </c>
      <c r="R355" s="5">
        <v>44470</v>
      </c>
      <c r="S355" s="4" t="s">
        <v>37</v>
      </c>
      <c r="T355" s="4" t="s">
        <v>489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292</v>
      </c>
      <c r="B356" s="4" t="s">
        <v>432</v>
      </c>
      <c r="C356" s="4" t="s">
        <v>433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379</v>
      </c>
      <c r="I356" s="4" t="s">
        <v>380</v>
      </c>
      <c r="J356" s="4" t="s">
        <v>30</v>
      </c>
      <c r="K356" s="4" t="s">
        <v>31</v>
      </c>
      <c r="L356" s="4" t="s">
        <v>381</v>
      </c>
      <c r="M356" s="4" t="s">
        <v>382</v>
      </c>
      <c r="N356" s="4" t="s">
        <v>383</v>
      </c>
      <c r="O356" s="4" t="s">
        <v>384</v>
      </c>
      <c r="P356" s="4" t="s">
        <v>434</v>
      </c>
      <c r="Q356" s="4" t="s">
        <v>27</v>
      </c>
      <c r="R356" s="5">
        <v>44470</v>
      </c>
      <c r="S356" s="4" t="s">
        <v>37</v>
      </c>
      <c r="T356" s="4" t="s">
        <v>489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292</v>
      </c>
      <c r="B357" s="4" t="s">
        <v>435</v>
      </c>
      <c r="C357" s="4" t="s">
        <v>436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379</v>
      </c>
      <c r="I357" s="4" t="s">
        <v>380</v>
      </c>
      <c r="J357" s="4" t="s">
        <v>30</v>
      </c>
      <c r="K357" s="4" t="s">
        <v>31</v>
      </c>
      <c r="L357" s="4" t="s">
        <v>381</v>
      </c>
      <c r="M357" s="4" t="s">
        <v>382</v>
      </c>
      <c r="N357" s="4" t="s">
        <v>383</v>
      </c>
      <c r="O357" s="4" t="s">
        <v>384</v>
      </c>
      <c r="P357" s="4" t="s">
        <v>437</v>
      </c>
      <c r="Q357" s="4" t="s">
        <v>27</v>
      </c>
      <c r="R357" s="5">
        <v>44470</v>
      </c>
      <c r="S357" s="4" t="s">
        <v>37</v>
      </c>
      <c r="T357" s="4" t="s">
        <v>489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292</v>
      </c>
      <c r="B358" s="4" t="s">
        <v>438</v>
      </c>
      <c r="C358" s="4" t="s">
        <v>439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379</v>
      </c>
      <c r="I358" s="4" t="s">
        <v>380</v>
      </c>
      <c r="J358" s="4" t="s">
        <v>30</v>
      </c>
      <c r="K358" s="4" t="s">
        <v>31</v>
      </c>
      <c r="L358" s="4" t="s">
        <v>381</v>
      </c>
      <c r="M358" s="4" t="s">
        <v>382</v>
      </c>
      <c r="N358" s="4" t="s">
        <v>383</v>
      </c>
      <c r="O358" s="4" t="s">
        <v>384</v>
      </c>
      <c r="P358" s="4" t="s">
        <v>440</v>
      </c>
      <c r="Q358" s="4" t="s">
        <v>27</v>
      </c>
      <c r="R358" s="5">
        <v>44470</v>
      </c>
      <c r="S358" s="4" t="s">
        <v>37</v>
      </c>
      <c r="T358" s="4" t="s">
        <v>489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292</v>
      </c>
      <c r="B359" s="4" t="s">
        <v>455</v>
      </c>
      <c r="C359" s="4" t="s">
        <v>456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379</v>
      </c>
      <c r="I359" s="4" t="s">
        <v>380</v>
      </c>
      <c r="J359" s="4" t="s">
        <v>30</v>
      </c>
      <c r="K359" s="4" t="s">
        <v>31</v>
      </c>
      <c r="L359" s="4" t="s">
        <v>381</v>
      </c>
      <c r="M359" s="4" t="s">
        <v>382</v>
      </c>
      <c r="N359" s="4" t="s">
        <v>457</v>
      </c>
      <c r="O359" s="4" t="s">
        <v>458</v>
      </c>
      <c r="P359" s="4" t="s">
        <v>459</v>
      </c>
      <c r="Q359" s="4" t="s">
        <v>27</v>
      </c>
      <c r="R359" s="5">
        <v>44469</v>
      </c>
      <c r="S359" s="4" t="s">
        <v>37</v>
      </c>
      <c r="T359" s="4" t="s">
        <v>490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292</v>
      </c>
      <c r="B360" s="4" t="s">
        <v>461</v>
      </c>
      <c r="C360" s="4" t="s">
        <v>462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379</v>
      </c>
      <c r="I360" s="4" t="s">
        <v>380</v>
      </c>
      <c r="J360" s="4" t="s">
        <v>30</v>
      </c>
      <c r="K360" s="4" t="s">
        <v>31</v>
      </c>
      <c r="L360" s="4" t="s">
        <v>381</v>
      </c>
      <c r="M360" s="4" t="s">
        <v>382</v>
      </c>
      <c r="N360" s="4" t="s">
        <v>457</v>
      </c>
      <c r="O360" s="4" t="s">
        <v>458</v>
      </c>
      <c r="P360" s="4" t="s">
        <v>463</v>
      </c>
      <c r="Q360" s="4" t="s">
        <v>27</v>
      </c>
      <c r="R360" s="5">
        <v>44469</v>
      </c>
      <c r="S360" s="4" t="s">
        <v>37</v>
      </c>
      <c r="T360" s="4" t="s">
        <v>490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292</v>
      </c>
      <c r="B361" s="4" t="s">
        <v>464</v>
      </c>
      <c r="C361" s="4" t="s">
        <v>465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379</v>
      </c>
      <c r="I361" s="4" t="s">
        <v>380</v>
      </c>
      <c r="J361" s="4" t="s">
        <v>30</v>
      </c>
      <c r="K361" s="4" t="s">
        <v>31</v>
      </c>
      <c r="L361" s="4" t="s">
        <v>381</v>
      </c>
      <c r="M361" s="4" t="s">
        <v>382</v>
      </c>
      <c r="N361" s="4" t="s">
        <v>457</v>
      </c>
      <c r="O361" s="4" t="s">
        <v>458</v>
      </c>
      <c r="P361" s="4" t="s">
        <v>466</v>
      </c>
      <c r="Q361" s="4" t="s">
        <v>27</v>
      </c>
      <c r="R361" s="5">
        <v>44469</v>
      </c>
      <c r="S361" s="4" t="s">
        <v>37</v>
      </c>
      <c r="T361" s="4" t="s">
        <v>490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292</v>
      </c>
      <c r="B362" s="4" t="s">
        <v>467</v>
      </c>
      <c r="C362" s="4" t="s">
        <v>468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379</v>
      </c>
      <c r="I362" s="4" t="s">
        <v>380</v>
      </c>
      <c r="J362" s="4" t="s">
        <v>30</v>
      </c>
      <c r="K362" s="4" t="s">
        <v>31</v>
      </c>
      <c r="L362" s="4" t="s">
        <v>381</v>
      </c>
      <c r="M362" s="4" t="s">
        <v>382</v>
      </c>
      <c r="N362" s="4" t="s">
        <v>457</v>
      </c>
      <c r="O362" s="4" t="s">
        <v>458</v>
      </c>
      <c r="P362" s="4" t="s">
        <v>469</v>
      </c>
      <c r="Q362" s="4" t="s">
        <v>27</v>
      </c>
      <c r="R362" s="5">
        <v>44469</v>
      </c>
      <c r="S362" s="4" t="s">
        <v>37</v>
      </c>
      <c r="T362" s="4" t="s">
        <v>490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292</v>
      </c>
      <c r="B363" s="4" t="s">
        <v>470</v>
      </c>
      <c r="C363" s="4" t="s">
        <v>471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379</v>
      </c>
      <c r="I363" s="4" t="s">
        <v>380</v>
      </c>
      <c r="J363" s="4" t="s">
        <v>30</v>
      </c>
      <c r="K363" s="4" t="s">
        <v>31</v>
      </c>
      <c r="L363" s="4" t="s">
        <v>381</v>
      </c>
      <c r="M363" s="4" t="s">
        <v>382</v>
      </c>
      <c r="N363" s="4" t="s">
        <v>457</v>
      </c>
      <c r="O363" s="4" t="s">
        <v>458</v>
      </c>
      <c r="P363" s="4" t="s">
        <v>472</v>
      </c>
      <c r="Q363" s="4" t="s">
        <v>27</v>
      </c>
      <c r="R363" s="5">
        <v>44469</v>
      </c>
      <c r="S363" s="4" t="s">
        <v>37</v>
      </c>
      <c r="T363" s="4" t="s">
        <v>490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292</v>
      </c>
      <c r="B364" s="4" t="s">
        <v>473</v>
      </c>
      <c r="C364" s="4" t="s">
        <v>474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379</v>
      </c>
      <c r="I364" s="4" t="s">
        <v>380</v>
      </c>
      <c r="J364" s="4" t="s">
        <v>30</v>
      </c>
      <c r="K364" s="4" t="s">
        <v>31</v>
      </c>
      <c r="L364" s="4" t="s">
        <v>381</v>
      </c>
      <c r="M364" s="4" t="s">
        <v>382</v>
      </c>
      <c r="N364" s="4" t="s">
        <v>457</v>
      </c>
      <c r="O364" s="4" t="s">
        <v>458</v>
      </c>
      <c r="P364" s="4" t="s">
        <v>475</v>
      </c>
      <c r="Q364" s="4" t="s">
        <v>27</v>
      </c>
      <c r="R364" s="5">
        <v>44469</v>
      </c>
      <c r="S364" s="4" t="s">
        <v>37</v>
      </c>
      <c r="T364" s="4" t="s">
        <v>490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292</v>
      </c>
      <c r="B365" s="4" t="s">
        <v>476</v>
      </c>
      <c r="C365" s="4" t="s">
        <v>477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379</v>
      </c>
      <c r="I365" s="4" t="s">
        <v>380</v>
      </c>
      <c r="J365" s="4" t="s">
        <v>30</v>
      </c>
      <c r="K365" s="4" t="s">
        <v>31</v>
      </c>
      <c r="L365" s="4" t="s">
        <v>381</v>
      </c>
      <c r="M365" s="4" t="s">
        <v>382</v>
      </c>
      <c r="N365" s="4" t="s">
        <v>457</v>
      </c>
      <c r="O365" s="4" t="s">
        <v>458</v>
      </c>
      <c r="P365" s="4" t="s">
        <v>478</v>
      </c>
      <c r="Q365" s="4" t="s">
        <v>27</v>
      </c>
      <c r="R365" s="5">
        <v>44469</v>
      </c>
      <c r="S365" s="4" t="s">
        <v>37</v>
      </c>
      <c r="T365" s="4" t="s">
        <v>490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292</v>
      </c>
      <c r="B366" s="4" t="s">
        <v>479</v>
      </c>
      <c r="C366" s="4" t="s">
        <v>480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379</v>
      </c>
      <c r="I366" s="4" t="s">
        <v>380</v>
      </c>
      <c r="J366" s="4" t="s">
        <v>30</v>
      </c>
      <c r="K366" s="4" t="s">
        <v>31</v>
      </c>
      <c r="L366" s="4" t="s">
        <v>381</v>
      </c>
      <c r="M366" s="4" t="s">
        <v>382</v>
      </c>
      <c r="N366" s="4" t="s">
        <v>457</v>
      </c>
      <c r="O366" s="4" t="s">
        <v>458</v>
      </c>
      <c r="P366" s="4" t="s">
        <v>481</v>
      </c>
      <c r="Q366" s="4" t="s">
        <v>27</v>
      </c>
      <c r="R366" s="5">
        <v>44469</v>
      </c>
      <c r="S366" s="4" t="s">
        <v>37</v>
      </c>
      <c r="T366" s="4" t="s">
        <v>490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292</v>
      </c>
      <c r="B367" s="4" t="s">
        <v>482</v>
      </c>
      <c r="C367" s="4" t="s">
        <v>483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379</v>
      </c>
      <c r="I367" s="4" t="s">
        <v>380</v>
      </c>
      <c r="J367" s="4" t="s">
        <v>30</v>
      </c>
      <c r="K367" s="4" t="s">
        <v>31</v>
      </c>
      <c r="L367" s="4" t="s">
        <v>381</v>
      </c>
      <c r="M367" s="4" t="s">
        <v>382</v>
      </c>
      <c r="N367" s="4" t="s">
        <v>457</v>
      </c>
      <c r="O367" s="4" t="s">
        <v>458</v>
      </c>
      <c r="P367" s="4" t="s">
        <v>484</v>
      </c>
      <c r="Q367" s="4" t="s">
        <v>27</v>
      </c>
      <c r="R367" s="5">
        <v>44469</v>
      </c>
      <c r="S367" s="4" t="s">
        <v>37</v>
      </c>
      <c r="T367" s="4" t="s">
        <v>490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292</v>
      </c>
      <c r="B368" s="4" t="s">
        <v>485</v>
      </c>
      <c r="C368" s="4" t="s">
        <v>486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379</v>
      </c>
      <c r="I368" s="4" t="s">
        <v>380</v>
      </c>
      <c r="J368" s="4" t="s">
        <v>30</v>
      </c>
      <c r="K368" s="4" t="s">
        <v>31</v>
      </c>
      <c r="L368" s="4" t="s">
        <v>381</v>
      </c>
      <c r="M368" s="4" t="s">
        <v>382</v>
      </c>
      <c r="N368" s="4" t="s">
        <v>457</v>
      </c>
      <c r="O368" s="4" t="s">
        <v>458</v>
      </c>
      <c r="P368" s="4" t="s">
        <v>487</v>
      </c>
      <c r="Q368" s="4" t="s">
        <v>27</v>
      </c>
      <c r="R368" s="5">
        <v>44469</v>
      </c>
      <c r="S368" s="4" t="s">
        <v>37</v>
      </c>
      <c r="T368" s="4" t="s">
        <v>490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292</v>
      </c>
      <c r="B369" s="4" t="s">
        <v>455</v>
      </c>
      <c r="C369" s="4" t="s">
        <v>456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379</v>
      </c>
      <c r="I369" s="4" t="s">
        <v>380</v>
      </c>
      <c r="J369" s="4" t="s">
        <v>30</v>
      </c>
      <c r="K369" s="4" t="s">
        <v>31</v>
      </c>
      <c r="L369" s="4" t="s">
        <v>381</v>
      </c>
      <c r="M369" s="4" t="s">
        <v>382</v>
      </c>
      <c r="N369" s="4" t="s">
        <v>457</v>
      </c>
      <c r="O369" s="4" t="s">
        <v>458</v>
      </c>
      <c r="P369" s="4" t="s">
        <v>459</v>
      </c>
      <c r="Q369" s="4" t="s">
        <v>27</v>
      </c>
      <c r="R369" s="5">
        <v>44473</v>
      </c>
      <c r="S369" s="4" t="s">
        <v>37</v>
      </c>
      <c r="T369" s="4" t="s">
        <v>491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292</v>
      </c>
      <c r="B370" s="4" t="s">
        <v>461</v>
      </c>
      <c r="C370" s="4" t="s">
        <v>462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379</v>
      </c>
      <c r="I370" s="4" t="s">
        <v>380</v>
      </c>
      <c r="J370" s="4" t="s">
        <v>30</v>
      </c>
      <c r="K370" s="4" t="s">
        <v>31</v>
      </c>
      <c r="L370" s="4" t="s">
        <v>381</v>
      </c>
      <c r="M370" s="4" t="s">
        <v>382</v>
      </c>
      <c r="N370" s="4" t="s">
        <v>457</v>
      </c>
      <c r="O370" s="4" t="s">
        <v>458</v>
      </c>
      <c r="P370" s="4" t="s">
        <v>463</v>
      </c>
      <c r="Q370" s="4" t="s">
        <v>27</v>
      </c>
      <c r="R370" s="5">
        <v>44473</v>
      </c>
      <c r="S370" s="4" t="s">
        <v>37</v>
      </c>
      <c r="T370" s="4" t="s">
        <v>491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292</v>
      </c>
      <c r="B371" s="4" t="s">
        <v>464</v>
      </c>
      <c r="C371" s="4" t="s">
        <v>465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379</v>
      </c>
      <c r="I371" s="4" t="s">
        <v>380</v>
      </c>
      <c r="J371" s="4" t="s">
        <v>30</v>
      </c>
      <c r="K371" s="4" t="s">
        <v>31</v>
      </c>
      <c r="L371" s="4" t="s">
        <v>381</v>
      </c>
      <c r="M371" s="4" t="s">
        <v>382</v>
      </c>
      <c r="N371" s="4" t="s">
        <v>457</v>
      </c>
      <c r="O371" s="4" t="s">
        <v>458</v>
      </c>
      <c r="P371" s="4" t="s">
        <v>466</v>
      </c>
      <c r="Q371" s="4" t="s">
        <v>27</v>
      </c>
      <c r="R371" s="5">
        <v>44473</v>
      </c>
      <c r="S371" s="4" t="s">
        <v>37</v>
      </c>
      <c r="T371" s="4" t="s">
        <v>491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292</v>
      </c>
      <c r="B372" s="4" t="s">
        <v>467</v>
      </c>
      <c r="C372" s="4" t="s">
        <v>468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379</v>
      </c>
      <c r="I372" s="4" t="s">
        <v>380</v>
      </c>
      <c r="J372" s="4" t="s">
        <v>30</v>
      </c>
      <c r="K372" s="4" t="s">
        <v>31</v>
      </c>
      <c r="L372" s="4" t="s">
        <v>381</v>
      </c>
      <c r="M372" s="4" t="s">
        <v>382</v>
      </c>
      <c r="N372" s="4" t="s">
        <v>457</v>
      </c>
      <c r="O372" s="4" t="s">
        <v>458</v>
      </c>
      <c r="P372" s="4" t="s">
        <v>469</v>
      </c>
      <c r="Q372" s="4" t="s">
        <v>27</v>
      </c>
      <c r="R372" s="5">
        <v>44473</v>
      </c>
      <c r="S372" s="4" t="s">
        <v>37</v>
      </c>
      <c r="T372" s="4" t="s">
        <v>491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292</v>
      </c>
      <c r="B373" s="4" t="s">
        <v>470</v>
      </c>
      <c r="C373" s="4" t="s">
        <v>471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379</v>
      </c>
      <c r="I373" s="4" t="s">
        <v>380</v>
      </c>
      <c r="J373" s="4" t="s">
        <v>30</v>
      </c>
      <c r="K373" s="4" t="s">
        <v>31</v>
      </c>
      <c r="L373" s="4" t="s">
        <v>381</v>
      </c>
      <c r="M373" s="4" t="s">
        <v>382</v>
      </c>
      <c r="N373" s="4" t="s">
        <v>457</v>
      </c>
      <c r="O373" s="4" t="s">
        <v>458</v>
      </c>
      <c r="P373" s="4" t="s">
        <v>472</v>
      </c>
      <c r="Q373" s="4" t="s">
        <v>27</v>
      </c>
      <c r="R373" s="5">
        <v>44473</v>
      </c>
      <c r="S373" s="4" t="s">
        <v>37</v>
      </c>
      <c r="T373" s="4" t="s">
        <v>491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292</v>
      </c>
      <c r="B374" s="4" t="s">
        <v>473</v>
      </c>
      <c r="C374" s="4" t="s">
        <v>474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379</v>
      </c>
      <c r="I374" s="4" t="s">
        <v>380</v>
      </c>
      <c r="J374" s="4" t="s">
        <v>30</v>
      </c>
      <c r="K374" s="4" t="s">
        <v>31</v>
      </c>
      <c r="L374" s="4" t="s">
        <v>381</v>
      </c>
      <c r="M374" s="4" t="s">
        <v>382</v>
      </c>
      <c r="N374" s="4" t="s">
        <v>457</v>
      </c>
      <c r="O374" s="4" t="s">
        <v>458</v>
      </c>
      <c r="P374" s="4" t="s">
        <v>475</v>
      </c>
      <c r="Q374" s="4" t="s">
        <v>27</v>
      </c>
      <c r="R374" s="5">
        <v>44473</v>
      </c>
      <c r="S374" s="4" t="s">
        <v>37</v>
      </c>
      <c r="T374" s="4" t="s">
        <v>491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292</v>
      </c>
      <c r="B375" s="4" t="s">
        <v>476</v>
      </c>
      <c r="C375" s="4" t="s">
        <v>477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379</v>
      </c>
      <c r="I375" s="4" t="s">
        <v>380</v>
      </c>
      <c r="J375" s="4" t="s">
        <v>30</v>
      </c>
      <c r="K375" s="4" t="s">
        <v>31</v>
      </c>
      <c r="L375" s="4" t="s">
        <v>381</v>
      </c>
      <c r="M375" s="4" t="s">
        <v>382</v>
      </c>
      <c r="N375" s="4" t="s">
        <v>457</v>
      </c>
      <c r="O375" s="4" t="s">
        <v>458</v>
      </c>
      <c r="P375" s="4" t="s">
        <v>478</v>
      </c>
      <c r="Q375" s="4" t="s">
        <v>27</v>
      </c>
      <c r="R375" s="5">
        <v>44473</v>
      </c>
      <c r="S375" s="4" t="s">
        <v>37</v>
      </c>
      <c r="T375" s="4" t="s">
        <v>491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292</v>
      </c>
      <c r="B376" s="4" t="s">
        <v>479</v>
      </c>
      <c r="C376" s="4" t="s">
        <v>480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379</v>
      </c>
      <c r="I376" s="4" t="s">
        <v>380</v>
      </c>
      <c r="J376" s="4" t="s">
        <v>30</v>
      </c>
      <c r="K376" s="4" t="s">
        <v>31</v>
      </c>
      <c r="L376" s="4" t="s">
        <v>381</v>
      </c>
      <c r="M376" s="4" t="s">
        <v>382</v>
      </c>
      <c r="N376" s="4" t="s">
        <v>457</v>
      </c>
      <c r="O376" s="4" t="s">
        <v>458</v>
      </c>
      <c r="P376" s="4" t="s">
        <v>481</v>
      </c>
      <c r="Q376" s="4" t="s">
        <v>27</v>
      </c>
      <c r="R376" s="5">
        <v>44473</v>
      </c>
      <c r="S376" s="4" t="s">
        <v>37</v>
      </c>
      <c r="T376" s="4" t="s">
        <v>491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292</v>
      </c>
      <c r="B377" s="4" t="s">
        <v>482</v>
      </c>
      <c r="C377" s="4" t="s">
        <v>483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379</v>
      </c>
      <c r="I377" s="4" t="s">
        <v>380</v>
      </c>
      <c r="J377" s="4" t="s">
        <v>30</v>
      </c>
      <c r="K377" s="4" t="s">
        <v>31</v>
      </c>
      <c r="L377" s="4" t="s">
        <v>381</v>
      </c>
      <c r="M377" s="4" t="s">
        <v>382</v>
      </c>
      <c r="N377" s="4" t="s">
        <v>457</v>
      </c>
      <c r="O377" s="4" t="s">
        <v>458</v>
      </c>
      <c r="P377" s="4" t="s">
        <v>484</v>
      </c>
      <c r="Q377" s="4" t="s">
        <v>27</v>
      </c>
      <c r="R377" s="5">
        <v>44473</v>
      </c>
      <c r="S377" s="4" t="s">
        <v>37</v>
      </c>
      <c r="T377" s="4" t="s">
        <v>491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292</v>
      </c>
      <c r="B378" s="4" t="s">
        <v>485</v>
      </c>
      <c r="C378" s="4" t="s">
        <v>486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379</v>
      </c>
      <c r="I378" s="4" t="s">
        <v>380</v>
      </c>
      <c r="J378" s="4" t="s">
        <v>30</v>
      </c>
      <c r="K378" s="4" t="s">
        <v>31</v>
      </c>
      <c r="L378" s="4" t="s">
        <v>381</v>
      </c>
      <c r="M378" s="4" t="s">
        <v>382</v>
      </c>
      <c r="N378" s="4" t="s">
        <v>457</v>
      </c>
      <c r="O378" s="4" t="s">
        <v>458</v>
      </c>
      <c r="P378" s="4" t="s">
        <v>487</v>
      </c>
      <c r="Q378" s="4" t="s">
        <v>27</v>
      </c>
      <c r="R378" s="5">
        <v>44473</v>
      </c>
      <c r="S378" s="4" t="s">
        <v>37</v>
      </c>
      <c r="T378" s="4" t="s">
        <v>491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492</v>
      </c>
      <c r="B379" s="4" t="s">
        <v>493</v>
      </c>
      <c r="C379" s="4" t="s">
        <v>494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495</v>
      </c>
      <c r="I379" s="4" t="s">
        <v>496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497</v>
      </c>
      <c r="O379" s="4" t="s">
        <v>498</v>
      </c>
      <c r="P379" s="4" t="s">
        <v>499</v>
      </c>
      <c r="Q379" s="4" t="s">
        <v>27</v>
      </c>
      <c r="R379" s="5">
        <v>44473</v>
      </c>
      <c r="S379" s="4" t="s">
        <v>37</v>
      </c>
      <c r="T379" s="4" t="s">
        <v>500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492</v>
      </c>
      <c r="B380" s="4" t="s">
        <v>501</v>
      </c>
      <c r="C380" s="4" t="s">
        <v>502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495</v>
      </c>
      <c r="I380" s="4" t="s">
        <v>496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497</v>
      </c>
      <c r="O380" s="4" t="s">
        <v>498</v>
      </c>
      <c r="P380" s="4" t="s">
        <v>503</v>
      </c>
      <c r="Q380" s="4" t="s">
        <v>27</v>
      </c>
      <c r="R380" s="5">
        <v>44473</v>
      </c>
      <c r="S380" s="4" t="s">
        <v>37</v>
      </c>
      <c r="T380" s="4" t="s">
        <v>500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492</v>
      </c>
      <c r="B381" s="4" t="s">
        <v>504</v>
      </c>
      <c r="C381" s="4" t="s">
        <v>505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495</v>
      </c>
      <c r="I381" s="4" t="s">
        <v>496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497</v>
      </c>
      <c r="O381" s="4" t="s">
        <v>498</v>
      </c>
      <c r="P381" s="4" t="s">
        <v>506</v>
      </c>
      <c r="Q381" s="4" t="s">
        <v>27</v>
      </c>
      <c r="R381" s="5">
        <v>44473</v>
      </c>
      <c r="S381" s="4" t="s">
        <v>37</v>
      </c>
      <c r="T381" s="4" t="s">
        <v>500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492</v>
      </c>
      <c r="B382" s="4" t="s">
        <v>507</v>
      </c>
      <c r="C382" s="4" t="s">
        <v>508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495</v>
      </c>
      <c r="I382" s="4" t="s">
        <v>496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497</v>
      </c>
      <c r="O382" s="4" t="s">
        <v>498</v>
      </c>
      <c r="P382" s="4" t="s">
        <v>509</v>
      </c>
      <c r="Q382" s="4" t="s">
        <v>27</v>
      </c>
      <c r="R382" s="5">
        <v>44473</v>
      </c>
      <c r="S382" s="4" t="s">
        <v>37</v>
      </c>
      <c r="T382" s="4" t="s">
        <v>500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492</v>
      </c>
      <c r="B383" s="4" t="s">
        <v>510</v>
      </c>
      <c r="C383" s="4" t="s">
        <v>511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495</v>
      </c>
      <c r="I383" s="4" t="s">
        <v>496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497</v>
      </c>
      <c r="O383" s="4" t="s">
        <v>498</v>
      </c>
      <c r="P383" s="4" t="s">
        <v>512</v>
      </c>
      <c r="Q383" s="4" t="s">
        <v>27</v>
      </c>
      <c r="R383" s="5">
        <v>44473</v>
      </c>
      <c r="S383" s="4" t="s">
        <v>37</v>
      </c>
      <c r="T383" s="4" t="s">
        <v>500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492</v>
      </c>
      <c r="B384" s="4" t="s">
        <v>513</v>
      </c>
      <c r="C384" s="4" t="s">
        <v>514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495</v>
      </c>
      <c r="I384" s="4" t="s">
        <v>496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497</v>
      </c>
      <c r="O384" s="4" t="s">
        <v>498</v>
      </c>
      <c r="P384" s="4" t="s">
        <v>515</v>
      </c>
      <c r="Q384" s="4" t="s">
        <v>27</v>
      </c>
      <c r="R384" s="5">
        <v>44473</v>
      </c>
      <c r="S384" s="4" t="s">
        <v>37</v>
      </c>
      <c r="T384" s="4" t="s">
        <v>500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492</v>
      </c>
      <c r="B385" s="4" t="s">
        <v>516</v>
      </c>
      <c r="C385" s="4" t="s">
        <v>517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495</v>
      </c>
      <c r="I385" s="4" t="s">
        <v>496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497</v>
      </c>
      <c r="O385" s="4" t="s">
        <v>498</v>
      </c>
      <c r="P385" s="4" t="s">
        <v>518</v>
      </c>
      <c r="Q385" s="4" t="s">
        <v>27</v>
      </c>
      <c r="R385" s="5">
        <v>44473</v>
      </c>
      <c r="S385" s="4" t="s">
        <v>37</v>
      </c>
      <c r="T385" s="4" t="s">
        <v>500</v>
      </c>
      <c r="U385" s="4" t="s">
        <v>39</v>
      </c>
      <c r="V385" s="4" t="s">
        <v>40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492</v>
      </c>
      <c r="B386" s="4" t="s">
        <v>519</v>
      </c>
      <c r="C386" s="4" t="s">
        <v>520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495</v>
      </c>
      <c r="I386" s="4" t="s">
        <v>496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497</v>
      </c>
      <c r="O386" s="4" t="s">
        <v>498</v>
      </c>
      <c r="P386" s="4" t="s">
        <v>521</v>
      </c>
      <c r="Q386" s="4" t="s">
        <v>27</v>
      </c>
      <c r="R386" s="5">
        <v>44473</v>
      </c>
      <c r="S386" s="4" t="s">
        <v>37</v>
      </c>
      <c r="T386" s="4" t="s">
        <v>500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492</v>
      </c>
      <c r="B387" s="4" t="s">
        <v>522</v>
      </c>
      <c r="C387" s="4" t="s">
        <v>523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495</v>
      </c>
      <c r="I387" s="4" t="s">
        <v>496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497</v>
      </c>
      <c r="O387" s="4" t="s">
        <v>498</v>
      </c>
      <c r="P387" s="4" t="s">
        <v>524</v>
      </c>
      <c r="Q387" s="4" t="s">
        <v>27</v>
      </c>
      <c r="R387" s="5">
        <v>44473</v>
      </c>
      <c r="S387" s="4" t="s">
        <v>37</v>
      </c>
      <c r="T387" s="4" t="s">
        <v>500</v>
      </c>
      <c r="U387" s="4" t="s">
        <v>39</v>
      </c>
      <c r="V387" s="4" t="s">
        <v>40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492</v>
      </c>
      <c r="B388" s="4" t="s">
        <v>525</v>
      </c>
      <c r="C388" s="4" t="s">
        <v>526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495</v>
      </c>
      <c r="I388" s="4" t="s">
        <v>496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497</v>
      </c>
      <c r="O388" s="4" t="s">
        <v>498</v>
      </c>
      <c r="P388" s="4" t="s">
        <v>527</v>
      </c>
      <c r="Q388" s="4" t="s">
        <v>27</v>
      </c>
      <c r="R388" s="5">
        <v>44473</v>
      </c>
      <c r="S388" s="4" t="s">
        <v>37</v>
      </c>
      <c r="T388" s="4" t="s">
        <v>500</v>
      </c>
      <c r="U388" s="4" t="s">
        <v>39</v>
      </c>
      <c r="V388" s="4" t="s">
        <v>40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492</v>
      </c>
      <c r="B389" s="4" t="s">
        <v>528</v>
      </c>
      <c r="C389" s="4" t="s">
        <v>529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495</v>
      </c>
      <c r="I389" s="4" t="s">
        <v>496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497</v>
      </c>
      <c r="O389" s="4" t="s">
        <v>498</v>
      </c>
      <c r="P389" s="4" t="s">
        <v>530</v>
      </c>
      <c r="Q389" s="4" t="s">
        <v>27</v>
      </c>
      <c r="R389" s="5">
        <v>44473</v>
      </c>
      <c r="S389" s="4" t="s">
        <v>37</v>
      </c>
      <c r="T389" s="4" t="s">
        <v>500</v>
      </c>
      <c r="U389" s="4" t="s">
        <v>39</v>
      </c>
      <c r="V389" s="4" t="s">
        <v>40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492</v>
      </c>
      <c r="B390" s="4" t="s">
        <v>531</v>
      </c>
      <c r="C390" s="4" t="s">
        <v>532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495</v>
      </c>
      <c r="I390" s="4" t="s">
        <v>496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497</v>
      </c>
      <c r="O390" s="4" t="s">
        <v>498</v>
      </c>
      <c r="P390" s="4" t="s">
        <v>533</v>
      </c>
      <c r="Q390" s="4" t="s">
        <v>27</v>
      </c>
      <c r="R390" s="5">
        <v>44473</v>
      </c>
      <c r="S390" s="4" t="s">
        <v>37</v>
      </c>
      <c r="T390" s="4" t="s">
        <v>500</v>
      </c>
      <c r="U390" s="4" t="s">
        <v>39</v>
      </c>
      <c r="V390" s="4" t="s">
        <v>40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492</v>
      </c>
      <c r="B391" s="4" t="s">
        <v>534</v>
      </c>
      <c r="C391" s="4" t="s">
        <v>535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495</v>
      </c>
      <c r="I391" s="4" t="s">
        <v>496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497</v>
      </c>
      <c r="O391" s="4" t="s">
        <v>498</v>
      </c>
      <c r="P391" s="4" t="s">
        <v>536</v>
      </c>
      <c r="Q391" s="4" t="s">
        <v>27</v>
      </c>
      <c r="R391" s="5">
        <v>44473</v>
      </c>
      <c r="S391" s="4" t="s">
        <v>37</v>
      </c>
      <c r="T391" s="4" t="s">
        <v>500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492</v>
      </c>
      <c r="B392" s="4" t="s">
        <v>493</v>
      </c>
      <c r="C392" s="4" t="s">
        <v>494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495</v>
      </c>
      <c r="I392" s="4" t="s">
        <v>496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497</v>
      </c>
      <c r="O392" s="4" t="s">
        <v>498</v>
      </c>
      <c r="P392" s="4" t="s">
        <v>499</v>
      </c>
      <c r="Q392" s="4" t="s">
        <v>27</v>
      </c>
      <c r="R392" s="5">
        <v>44469</v>
      </c>
      <c r="S392" s="4" t="s">
        <v>37</v>
      </c>
      <c r="T392" s="4" t="s">
        <v>537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492</v>
      </c>
      <c r="B393" s="4" t="s">
        <v>501</v>
      </c>
      <c r="C393" s="4" t="s">
        <v>502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495</v>
      </c>
      <c r="I393" s="4" t="s">
        <v>496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497</v>
      </c>
      <c r="O393" s="4" t="s">
        <v>498</v>
      </c>
      <c r="P393" s="4" t="s">
        <v>503</v>
      </c>
      <c r="Q393" s="4" t="s">
        <v>27</v>
      </c>
      <c r="R393" s="5">
        <v>44469</v>
      </c>
      <c r="S393" s="4" t="s">
        <v>37</v>
      </c>
      <c r="T393" s="4" t="s">
        <v>537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492</v>
      </c>
      <c r="B394" s="4" t="s">
        <v>504</v>
      </c>
      <c r="C394" s="4" t="s">
        <v>505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495</v>
      </c>
      <c r="I394" s="4" t="s">
        <v>496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497</v>
      </c>
      <c r="O394" s="4" t="s">
        <v>498</v>
      </c>
      <c r="P394" s="4" t="s">
        <v>506</v>
      </c>
      <c r="Q394" s="4" t="s">
        <v>27</v>
      </c>
      <c r="R394" s="5">
        <v>44469</v>
      </c>
      <c r="S394" s="4" t="s">
        <v>37</v>
      </c>
      <c r="T394" s="4" t="s">
        <v>537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492</v>
      </c>
      <c r="B395" s="4" t="s">
        <v>507</v>
      </c>
      <c r="C395" s="4" t="s">
        <v>508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495</v>
      </c>
      <c r="I395" s="4" t="s">
        <v>496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497</v>
      </c>
      <c r="O395" s="4" t="s">
        <v>498</v>
      </c>
      <c r="P395" s="4" t="s">
        <v>509</v>
      </c>
      <c r="Q395" s="4" t="s">
        <v>27</v>
      </c>
      <c r="R395" s="5">
        <v>44469</v>
      </c>
      <c r="S395" s="4" t="s">
        <v>37</v>
      </c>
      <c r="T395" s="4" t="s">
        <v>537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492</v>
      </c>
      <c r="B396" s="4" t="s">
        <v>510</v>
      </c>
      <c r="C396" s="4" t="s">
        <v>511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495</v>
      </c>
      <c r="I396" s="4" t="s">
        <v>496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497</v>
      </c>
      <c r="O396" s="4" t="s">
        <v>498</v>
      </c>
      <c r="P396" s="4" t="s">
        <v>512</v>
      </c>
      <c r="Q396" s="4" t="s">
        <v>27</v>
      </c>
      <c r="R396" s="5">
        <v>44469</v>
      </c>
      <c r="S396" s="4" t="s">
        <v>37</v>
      </c>
      <c r="T396" s="4" t="s">
        <v>537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492</v>
      </c>
      <c r="B397" s="4" t="s">
        <v>513</v>
      </c>
      <c r="C397" s="4" t="s">
        <v>514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495</v>
      </c>
      <c r="I397" s="4" t="s">
        <v>496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497</v>
      </c>
      <c r="O397" s="4" t="s">
        <v>498</v>
      </c>
      <c r="P397" s="4" t="s">
        <v>515</v>
      </c>
      <c r="Q397" s="4" t="s">
        <v>27</v>
      </c>
      <c r="R397" s="5">
        <v>44469</v>
      </c>
      <c r="S397" s="4" t="s">
        <v>37</v>
      </c>
      <c r="T397" s="4" t="s">
        <v>537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492</v>
      </c>
      <c r="B398" s="4" t="s">
        <v>516</v>
      </c>
      <c r="C398" s="4" t="s">
        <v>517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495</v>
      </c>
      <c r="I398" s="4" t="s">
        <v>496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497</v>
      </c>
      <c r="O398" s="4" t="s">
        <v>498</v>
      </c>
      <c r="P398" s="4" t="s">
        <v>518</v>
      </c>
      <c r="Q398" s="4" t="s">
        <v>27</v>
      </c>
      <c r="R398" s="5">
        <v>44469</v>
      </c>
      <c r="S398" s="4" t="s">
        <v>37</v>
      </c>
      <c r="T398" s="4" t="s">
        <v>537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492</v>
      </c>
      <c r="B399" s="4" t="s">
        <v>519</v>
      </c>
      <c r="C399" s="4" t="s">
        <v>520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495</v>
      </c>
      <c r="I399" s="4" t="s">
        <v>496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497</v>
      </c>
      <c r="O399" s="4" t="s">
        <v>498</v>
      </c>
      <c r="P399" s="4" t="s">
        <v>521</v>
      </c>
      <c r="Q399" s="4" t="s">
        <v>27</v>
      </c>
      <c r="R399" s="5">
        <v>44469</v>
      </c>
      <c r="S399" s="4" t="s">
        <v>37</v>
      </c>
      <c r="T399" s="4" t="s">
        <v>537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492</v>
      </c>
      <c r="B400" s="4" t="s">
        <v>522</v>
      </c>
      <c r="C400" s="4" t="s">
        <v>523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495</v>
      </c>
      <c r="I400" s="4" t="s">
        <v>496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497</v>
      </c>
      <c r="O400" s="4" t="s">
        <v>498</v>
      </c>
      <c r="P400" s="4" t="s">
        <v>524</v>
      </c>
      <c r="Q400" s="4" t="s">
        <v>27</v>
      </c>
      <c r="R400" s="5">
        <v>44469</v>
      </c>
      <c r="S400" s="4" t="s">
        <v>37</v>
      </c>
      <c r="T400" s="4" t="s">
        <v>537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492</v>
      </c>
      <c r="B401" s="4" t="s">
        <v>525</v>
      </c>
      <c r="C401" s="4" t="s">
        <v>526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495</v>
      </c>
      <c r="I401" s="4" t="s">
        <v>496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497</v>
      </c>
      <c r="O401" s="4" t="s">
        <v>498</v>
      </c>
      <c r="P401" s="4" t="s">
        <v>527</v>
      </c>
      <c r="Q401" s="4" t="s">
        <v>27</v>
      </c>
      <c r="R401" s="5">
        <v>44469</v>
      </c>
      <c r="S401" s="4" t="s">
        <v>37</v>
      </c>
      <c r="T401" s="4" t="s">
        <v>537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492</v>
      </c>
      <c r="B402" s="4" t="s">
        <v>528</v>
      </c>
      <c r="C402" s="4" t="s">
        <v>529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495</v>
      </c>
      <c r="I402" s="4" t="s">
        <v>496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497</v>
      </c>
      <c r="O402" s="4" t="s">
        <v>498</v>
      </c>
      <c r="P402" s="4" t="s">
        <v>530</v>
      </c>
      <c r="Q402" s="4" t="s">
        <v>27</v>
      </c>
      <c r="R402" s="5">
        <v>44469</v>
      </c>
      <c r="S402" s="4" t="s">
        <v>37</v>
      </c>
      <c r="T402" s="4" t="s">
        <v>537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492</v>
      </c>
      <c r="B403" s="4" t="s">
        <v>531</v>
      </c>
      <c r="C403" s="4" t="s">
        <v>532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495</v>
      </c>
      <c r="I403" s="4" t="s">
        <v>496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497</v>
      </c>
      <c r="O403" s="4" t="s">
        <v>498</v>
      </c>
      <c r="P403" s="4" t="s">
        <v>533</v>
      </c>
      <c r="Q403" s="4" t="s">
        <v>27</v>
      </c>
      <c r="R403" s="5">
        <v>44469</v>
      </c>
      <c r="S403" s="4" t="s">
        <v>37</v>
      </c>
      <c r="T403" s="4" t="s">
        <v>537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492</v>
      </c>
      <c r="B404" s="4" t="s">
        <v>534</v>
      </c>
      <c r="C404" s="4" t="s">
        <v>535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495</v>
      </c>
      <c r="I404" s="4" t="s">
        <v>496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497</v>
      </c>
      <c r="O404" s="4" t="s">
        <v>498</v>
      </c>
      <c r="P404" s="4" t="s">
        <v>536</v>
      </c>
      <c r="Q404" s="4" t="s">
        <v>27</v>
      </c>
      <c r="R404" s="5">
        <v>44469</v>
      </c>
      <c r="S404" s="4" t="s">
        <v>37</v>
      </c>
      <c r="T404" s="4" t="s">
        <v>537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492</v>
      </c>
      <c r="B405" s="4" t="s">
        <v>493</v>
      </c>
      <c r="C405" s="4" t="s">
        <v>494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495</v>
      </c>
      <c r="I405" s="4" t="s">
        <v>496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497</v>
      </c>
      <c r="O405" s="4" t="s">
        <v>498</v>
      </c>
      <c r="P405" s="4" t="s">
        <v>499</v>
      </c>
      <c r="Q405" s="4" t="s">
        <v>27</v>
      </c>
      <c r="R405" s="5">
        <v>44470</v>
      </c>
      <c r="S405" s="4" t="s">
        <v>37</v>
      </c>
      <c r="T405" s="4" t="s">
        <v>538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492</v>
      </c>
      <c r="B406" s="4" t="s">
        <v>501</v>
      </c>
      <c r="C406" s="4" t="s">
        <v>502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495</v>
      </c>
      <c r="I406" s="4" t="s">
        <v>496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497</v>
      </c>
      <c r="O406" s="4" t="s">
        <v>498</v>
      </c>
      <c r="P406" s="4" t="s">
        <v>503</v>
      </c>
      <c r="Q406" s="4" t="s">
        <v>27</v>
      </c>
      <c r="R406" s="5">
        <v>44470</v>
      </c>
      <c r="S406" s="4" t="s">
        <v>37</v>
      </c>
      <c r="T406" s="4" t="s">
        <v>538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492</v>
      </c>
      <c r="B407" s="4" t="s">
        <v>504</v>
      </c>
      <c r="C407" s="4" t="s">
        <v>505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495</v>
      </c>
      <c r="I407" s="4" t="s">
        <v>496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497</v>
      </c>
      <c r="O407" s="4" t="s">
        <v>498</v>
      </c>
      <c r="P407" s="4" t="s">
        <v>506</v>
      </c>
      <c r="Q407" s="4" t="s">
        <v>27</v>
      </c>
      <c r="R407" s="5">
        <v>44470</v>
      </c>
      <c r="S407" s="4" t="s">
        <v>37</v>
      </c>
      <c r="T407" s="4" t="s">
        <v>538</v>
      </c>
      <c r="U407" s="4" t="s">
        <v>39</v>
      </c>
      <c r="V407" s="4" t="s">
        <v>40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492</v>
      </c>
      <c r="B408" s="4" t="s">
        <v>507</v>
      </c>
      <c r="C408" s="4" t="s">
        <v>508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495</v>
      </c>
      <c r="I408" s="4" t="s">
        <v>496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497</v>
      </c>
      <c r="O408" s="4" t="s">
        <v>498</v>
      </c>
      <c r="P408" s="4" t="s">
        <v>509</v>
      </c>
      <c r="Q408" s="4" t="s">
        <v>27</v>
      </c>
      <c r="R408" s="5">
        <v>44470</v>
      </c>
      <c r="S408" s="4" t="s">
        <v>37</v>
      </c>
      <c r="T408" s="4" t="s">
        <v>538</v>
      </c>
      <c r="U408" s="4" t="s">
        <v>39</v>
      </c>
      <c r="V408" s="4" t="s">
        <v>40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492</v>
      </c>
      <c r="B409" s="4" t="s">
        <v>510</v>
      </c>
      <c r="C409" s="4" t="s">
        <v>511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495</v>
      </c>
      <c r="I409" s="4" t="s">
        <v>496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497</v>
      </c>
      <c r="O409" s="4" t="s">
        <v>498</v>
      </c>
      <c r="P409" s="4" t="s">
        <v>512</v>
      </c>
      <c r="Q409" s="4" t="s">
        <v>27</v>
      </c>
      <c r="R409" s="5">
        <v>44470</v>
      </c>
      <c r="S409" s="4" t="s">
        <v>37</v>
      </c>
      <c r="T409" s="4" t="s">
        <v>538</v>
      </c>
      <c r="U409" s="4" t="s">
        <v>39</v>
      </c>
      <c r="V409" s="4" t="s">
        <v>40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492</v>
      </c>
      <c r="B410" s="4" t="s">
        <v>513</v>
      </c>
      <c r="C410" s="4" t="s">
        <v>514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495</v>
      </c>
      <c r="I410" s="4" t="s">
        <v>496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497</v>
      </c>
      <c r="O410" s="4" t="s">
        <v>498</v>
      </c>
      <c r="P410" s="4" t="s">
        <v>515</v>
      </c>
      <c r="Q410" s="4" t="s">
        <v>27</v>
      </c>
      <c r="R410" s="5">
        <v>44470</v>
      </c>
      <c r="S410" s="4" t="s">
        <v>37</v>
      </c>
      <c r="T410" s="4" t="s">
        <v>538</v>
      </c>
      <c r="U410" s="4" t="s">
        <v>39</v>
      </c>
      <c r="V410" s="4" t="s">
        <v>40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492</v>
      </c>
      <c r="B411" s="4" t="s">
        <v>516</v>
      </c>
      <c r="C411" s="4" t="s">
        <v>517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495</v>
      </c>
      <c r="I411" s="4" t="s">
        <v>496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497</v>
      </c>
      <c r="O411" s="4" t="s">
        <v>498</v>
      </c>
      <c r="P411" s="4" t="s">
        <v>518</v>
      </c>
      <c r="Q411" s="4" t="s">
        <v>27</v>
      </c>
      <c r="R411" s="5">
        <v>44470</v>
      </c>
      <c r="S411" s="4" t="s">
        <v>37</v>
      </c>
      <c r="T411" s="4" t="s">
        <v>538</v>
      </c>
      <c r="U411" s="4" t="s">
        <v>39</v>
      </c>
      <c r="V411" s="4" t="s">
        <v>40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492</v>
      </c>
      <c r="B412" s="4" t="s">
        <v>519</v>
      </c>
      <c r="C412" s="4" t="s">
        <v>520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495</v>
      </c>
      <c r="I412" s="4" t="s">
        <v>496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497</v>
      </c>
      <c r="O412" s="4" t="s">
        <v>498</v>
      </c>
      <c r="P412" s="4" t="s">
        <v>521</v>
      </c>
      <c r="Q412" s="4" t="s">
        <v>27</v>
      </c>
      <c r="R412" s="5">
        <v>44470</v>
      </c>
      <c r="S412" s="4" t="s">
        <v>37</v>
      </c>
      <c r="T412" s="4" t="s">
        <v>538</v>
      </c>
      <c r="U412" s="4" t="s">
        <v>39</v>
      </c>
      <c r="V412" s="4" t="s">
        <v>40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492</v>
      </c>
      <c r="B413" s="4" t="s">
        <v>522</v>
      </c>
      <c r="C413" s="4" t="s">
        <v>523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495</v>
      </c>
      <c r="I413" s="4" t="s">
        <v>496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497</v>
      </c>
      <c r="O413" s="4" t="s">
        <v>498</v>
      </c>
      <c r="P413" s="4" t="s">
        <v>524</v>
      </c>
      <c r="Q413" s="4" t="s">
        <v>27</v>
      </c>
      <c r="R413" s="5">
        <v>44470</v>
      </c>
      <c r="S413" s="4" t="s">
        <v>37</v>
      </c>
      <c r="T413" s="4" t="s">
        <v>538</v>
      </c>
      <c r="U413" s="4" t="s">
        <v>39</v>
      </c>
      <c r="V413" s="4" t="s">
        <v>40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492</v>
      </c>
      <c r="B414" s="4" t="s">
        <v>525</v>
      </c>
      <c r="C414" s="4" t="s">
        <v>526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495</v>
      </c>
      <c r="I414" s="4" t="s">
        <v>496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497</v>
      </c>
      <c r="O414" s="4" t="s">
        <v>498</v>
      </c>
      <c r="P414" s="4" t="s">
        <v>527</v>
      </c>
      <c r="Q414" s="4" t="s">
        <v>27</v>
      </c>
      <c r="R414" s="5">
        <v>44470</v>
      </c>
      <c r="S414" s="4" t="s">
        <v>37</v>
      </c>
      <c r="T414" s="4" t="s">
        <v>538</v>
      </c>
      <c r="U414" s="4" t="s">
        <v>39</v>
      </c>
      <c r="V414" s="4" t="s">
        <v>40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492</v>
      </c>
      <c r="B415" s="4" t="s">
        <v>528</v>
      </c>
      <c r="C415" s="4" t="s">
        <v>529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495</v>
      </c>
      <c r="I415" s="4" t="s">
        <v>496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497</v>
      </c>
      <c r="O415" s="4" t="s">
        <v>498</v>
      </c>
      <c r="P415" s="4" t="s">
        <v>530</v>
      </c>
      <c r="Q415" s="4" t="s">
        <v>27</v>
      </c>
      <c r="R415" s="5">
        <v>44470</v>
      </c>
      <c r="S415" s="4" t="s">
        <v>37</v>
      </c>
      <c r="T415" s="4" t="s">
        <v>538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492</v>
      </c>
      <c r="B416" s="4" t="s">
        <v>531</v>
      </c>
      <c r="C416" s="4" t="s">
        <v>532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495</v>
      </c>
      <c r="I416" s="4" t="s">
        <v>496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497</v>
      </c>
      <c r="O416" s="4" t="s">
        <v>498</v>
      </c>
      <c r="P416" s="4" t="s">
        <v>533</v>
      </c>
      <c r="Q416" s="4" t="s">
        <v>27</v>
      </c>
      <c r="R416" s="5">
        <v>44470</v>
      </c>
      <c r="S416" s="4" t="s">
        <v>37</v>
      </c>
      <c r="T416" s="4" t="s">
        <v>538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492</v>
      </c>
      <c r="B417" s="4" t="s">
        <v>534</v>
      </c>
      <c r="C417" s="4" t="s">
        <v>535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495</v>
      </c>
      <c r="I417" s="4" t="s">
        <v>496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497</v>
      </c>
      <c r="O417" s="4" t="s">
        <v>498</v>
      </c>
      <c r="P417" s="4" t="s">
        <v>536</v>
      </c>
      <c r="Q417" s="4" t="s">
        <v>27</v>
      </c>
      <c r="R417" s="5">
        <v>44470</v>
      </c>
      <c r="S417" s="4" t="s">
        <v>37</v>
      </c>
      <c r="T417" s="4" t="s">
        <v>538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539</v>
      </c>
      <c r="B418" s="4" t="s">
        <v>540</v>
      </c>
      <c r="C418" s="4" t="s">
        <v>541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542</v>
      </c>
      <c r="I418" s="4" t="s">
        <v>543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544</v>
      </c>
      <c r="O418" s="4" t="s">
        <v>545</v>
      </c>
      <c r="P418" s="4" t="s">
        <v>546</v>
      </c>
      <c r="Q418" s="4" t="s">
        <v>27</v>
      </c>
      <c r="R418" s="5">
        <v>44469</v>
      </c>
      <c r="S418" s="4" t="s">
        <v>37</v>
      </c>
      <c r="T418" s="4" t="s">
        <v>547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539</v>
      </c>
      <c r="B419" s="4" t="s">
        <v>548</v>
      </c>
      <c r="C419" s="4" t="s">
        <v>549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542</v>
      </c>
      <c r="I419" s="4" t="s">
        <v>543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544</v>
      </c>
      <c r="O419" s="4" t="s">
        <v>545</v>
      </c>
      <c r="P419" s="4" t="s">
        <v>550</v>
      </c>
      <c r="Q419" s="4" t="s">
        <v>27</v>
      </c>
      <c r="R419" s="5">
        <v>44469</v>
      </c>
      <c r="S419" s="4" t="s">
        <v>37</v>
      </c>
      <c r="T419" s="4" t="s">
        <v>547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539</v>
      </c>
      <c r="B420" s="4" t="s">
        <v>551</v>
      </c>
      <c r="C420" s="4" t="s">
        <v>552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542</v>
      </c>
      <c r="I420" s="4" t="s">
        <v>543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544</v>
      </c>
      <c r="O420" s="4" t="s">
        <v>545</v>
      </c>
      <c r="P420" s="4" t="s">
        <v>553</v>
      </c>
      <c r="Q420" s="4" t="s">
        <v>27</v>
      </c>
      <c r="R420" s="5">
        <v>44469</v>
      </c>
      <c r="S420" s="4" t="s">
        <v>37</v>
      </c>
      <c r="T420" s="4" t="s">
        <v>547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539</v>
      </c>
      <c r="B421" s="4" t="s">
        <v>554</v>
      </c>
      <c r="C421" s="4" t="s">
        <v>555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542</v>
      </c>
      <c r="I421" s="4" t="s">
        <v>543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544</v>
      </c>
      <c r="O421" s="4" t="s">
        <v>545</v>
      </c>
      <c r="P421" s="4" t="s">
        <v>556</v>
      </c>
      <c r="Q421" s="4" t="s">
        <v>27</v>
      </c>
      <c r="R421" s="5">
        <v>44469</v>
      </c>
      <c r="S421" s="4" t="s">
        <v>37</v>
      </c>
      <c r="T421" s="4" t="s">
        <v>547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539</v>
      </c>
      <c r="B422" s="4" t="s">
        <v>557</v>
      </c>
      <c r="C422" s="4" t="s">
        <v>558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542</v>
      </c>
      <c r="I422" s="4" t="s">
        <v>543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544</v>
      </c>
      <c r="O422" s="4" t="s">
        <v>545</v>
      </c>
      <c r="P422" s="4" t="s">
        <v>559</v>
      </c>
      <c r="Q422" s="4" t="s">
        <v>27</v>
      </c>
      <c r="R422" s="5">
        <v>44469</v>
      </c>
      <c r="S422" s="4" t="s">
        <v>37</v>
      </c>
      <c r="T422" s="4" t="s">
        <v>547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539</v>
      </c>
      <c r="B423" s="4" t="s">
        <v>560</v>
      </c>
      <c r="C423" s="4" t="s">
        <v>561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542</v>
      </c>
      <c r="I423" s="4" t="s">
        <v>543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544</v>
      </c>
      <c r="O423" s="4" t="s">
        <v>545</v>
      </c>
      <c r="P423" s="4" t="s">
        <v>562</v>
      </c>
      <c r="Q423" s="4" t="s">
        <v>27</v>
      </c>
      <c r="R423" s="5">
        <v>44469</v>
      </c>
      <c r="S423" s="4" t="s">
        <v>37</v>
      </c>
      <c r="T423" s="4" t="s">
        <v>547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539</v>
      </c>
      <c r="B424" s="4" t="s">
        <v>563</v>
      </c>
      <c r="C424" s="4" t="s">
        <v>564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542</v>
      </c>
      <c r="I424" s="4" t="s">
        <v>543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544</v>
      </c>
      <c r="O424" s="4" t="s">
        <v>545</v>
      </c>
      <c r="P424" s="4" t="s">
        <v>565</v>
      </c>
      <c r="Q424" s="4" t="s">
        <v>27</v>
      </c>
      <c r="R424" s="5">
        <v>44469</v>
      </c>
      <c r="S424" s="4" t="s">
        <v>37</v>
      </c>
      <c r="T424" s="4" t="s">
        <v>547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539</v>
      </c>
      <c r="B425" s="4" t="s">
        <v>566</v>
      </c>
      <c r="C425" s="4" t="s">
        <v>567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542</v>
      </c>
      <c r="I425" s="4" t="s">
        <v>543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544</v>
      </c>
      <c r="O425" s="4" t="s">
        <v>545</v>
      </c>
      <c r="P425" s="4" t="s">
        <v>568</v>
      </c>
      <c r="Q425" s="4" t="s">
        <v>27</v>
      </c>
      <c r="R425" s="5">
        <v>44469</v>
      </c>
      <c r="S425" s="4" t="s">
        <v>37</v>
      </c>
      <c r="T425" s="4" t="s">
        <v>547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539</v>
      </c>
      <c r="B426" s="4" t="s">
        <v>569</v>
      </c>
      <c r="C426" s="4" t="s">
        <v>570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542</v>
      </c>
      <c r="I426" s="4" t="s">
        <v>543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544</v>
      </c>
      <c r="O426" s="4" t="s">
        <v>545</v>
      </c>
      <c r="P426" s="4" t="s">
        <v>571</v>
      </c>
      <c r="Q426" s="4" t="s">
        <v>27</v>
      </c>
      <c r="R426" s="5">
        <v>44469</v>
      </c>
      <c r="S426" s="4" t="s">
        <v>37</v>
      </c>
      <c r="T426" s="4" t="s">
        <v>547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539</v>
      </c>
      <c r="B427" s="4" t="s">
        <v>572</v>
      </c>
      <c r="C427" s="4" t="s">
        <v>573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542</v>
      </c>
      <c r="I427" s="4" t="s">
        <v>543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544</v>
      </c>
      <c r="O427" s="4" t="s">
        <v>545</v>
      </c>
      <c r="P427" s="4" t="s">
        <v>574</v>
      </c>
      <c r="Q427" s="4" t="s">
        <v>27</v>
      </c>
      <c r="R427" s="5">
        <v>44469</v>
      </c>
      <c r="S427" s="4" t="s">
        <v>37</v>
      </c>
      <c r="T427" s="4" t="s">
        <v>547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539</v>
      </c>
      <c r="B428" s="4" t="s">
        <v>575</v>
      </c>
      <c r="C428" s="4" t="s">
        <v>576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542</v>
      </c>
      <c r="I428" s="4" t="s">
        <v>543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544</v>
      </c>
      <c r="O428" s="4" t="s">
        <v>545</v>
      </c>
      <c r="P428" s="4" t="s">
        <v>577</v>
      </c>
      <c r="Q428" s="4" t="s">
        <v>27</v>
      </c>
      <c r="R428" s="5">
        <v>44469</v>
      </c>
      <c r="S428" s="4" t="s">
        <v>37</v>
      </c>
      <c r="T428" s="4" t="s">
        <v>547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539</v>
      </c>
      <c r="B429" s="4" t="s">
        <v>578</v>
      </c>
      <c r="C429" s="4" t="s">
        <v>579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542</v>
      </c>
      <c r="I429" s="4" t="s">
        <v>543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544</v>
      </c>
      <c r="O429" s="4" t="s">
        <v>545</v>
      </c>
      <c r="P429" s="4" t="s">
        <v>580</v>
      </c>
      <c r="Q429" s="4" t="s">
        <v>27</v>
      </c>
      <c r="R429" s="5">
        <v>44469</v>
      </c>
      <c r="S429" s="4" t="s">
        <v>37</v>
      </c>
      <c r="T429" s="4" t="s">
        <v>547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539</v>
      </c>
      <c r="B430" s="4" t="s">
        <v>581</v>
      </c>
      <c r="C430" s="4" t="s">
        <v>582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542</v>
      </c>
      <c r="I430" s="4" t="s">
        <v>543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544</v>
      </c>
      <c r="O430" s="4" t="s">
        <v>545</v>
      </c>
      <c r="P430" s="4" t="s">
        <v>583</v>
      </c>
      <c r="Q430" s="4" t="s">
        <v>27</v>
      </c>
      <c r="R430" s="5">
        <v>44469</v>
      </c>
      <c r="S430" s="4" t="s">
        <v>37</v>
      </c>
      <c r="T430" s="4" t="s">
        <v>547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539</v>
      </c>
      <c r="B431" s="4" t="s">
        <v>584</v>
      </c>
      <c r="C431" s="4" t="s">
        <v>585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542</v>
      </c>
      <c r="I431" s="4" t="s">
        <v>543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544</v>
      </c>
      <c r="O431" s="4" t="s">
        <v>545</v>
      </c>
      <c r="P431" s="4" t="s">
        <v>586</v>
      </c>
      <c r="Q431" s="4" t="s">
        <v>27</v>
      </c>
      <c r="R431" s="5">
        <v>44469</v>
      </c>
      <c r="S431" s="4" t="s">
        <v>37</v>
      </c>
      <c r="T431" s="4" t="s">
        <v>547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539</v>
      </c>
      <c r="B432" s="4" t="s">
        <v>587</v>
      </c>
      <c r="C432" s="4" t="s">
        <v>588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542</v>
      </c>
      <c r="I432" s="4" t="s">
        <v>543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544</v>
      </c>
      <c r="O432" s="4" t="s">
        <v>545</v>
      </c>
      <c r="P432" s="4" t="s">
        <v>589</v>
      </c>
      <c r="Q432" s="4" t="s">
        <v>27</v>
      </c>
      <c r="R432" s="5">
        <v>44469</v>
      </c>
      <c r="S432" s="4" t="s">
        <v>37</v>
      </c>
      <c r="T432" s="4" t="s">
        <v>547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539</v>
      </c>
      <c r="B433" s="4" t="s">
        <v>590</v>
      </c>
      <c r="C433" s="4" t="s">
        <v>591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542</v>
      </c>
      <c r="I433" s="4" t="s">
        <v>543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544</v>
      </c>
      <c r="O433" s="4" t="s">
        <v>545</v>
      </c>
      <c r="P433" s="4" t="s">
        <v>592</v>
      </c>
      <c r="Q433" s="4" t="s">
        <v>27</v>
      </c>
      <c r="R433" s="5">
        <v>44469</v>
      </c>
      <c r="S433" s="4" t="s">
        <v>37</v>
      </c>
      <c r="T433" s="4" t="s">
        <v>547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539</v>
      </c>
      <c r="B434" s="4" t="s">
        <v>593</v>
      </c>
      <c r="C434" s="4" t="s">
        <v>594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542</v>
      </c>
      <c r="I434" s="4" t="s">
        <v>543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544</v>
      </c>
      <c r="O434" s="4" t="s">
        <v>545</v>
      </c>
      <c r="P434" s="4" t="s">
        <v>595</v>
      </c>
      <c r="Q434" s="4" t="s">
        <v>27</v>
      </c>
      <c r="R434" s="5">
        <v>44469</v>
      </c>
      <c r="S434" s="4" t="s">
        <v>37</v>
      </c>
      <c r="T434" s="4" t="s">
        <v>547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539</v>
      </c>
      <c r="B435" s="4" t="s">
        <v>596</v>
      </c>
      <c r="C435" s="4" t="s">
        <v>597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542</v>
      </c>
      <c r="I435" s="4" t="s">
        <v>543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544</v>
      </c>
      <c r="O435" s="4" t="s">
        <v>545</v>
      </c>
      <c r="P435" s="4" t="s">
        <v>598</v>
      </c>
      <c r="Q435" s="4" t="s">
        <v>27</v>
      </c>
      <c r="R435" s="5">
        <v>44469</v>
      </c>
      <c r="S435" s="4" t="s">
        <v>37</v>
      </c>
      <c r="T435" s="4" t="s">
        <v>547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539</v>
      </c>
      <c r="B436" s="4" t="s">
        <v>599</v>
      </c>
      <c r="C436" s="4" t="s">
        <v>600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542</v>
      </c>
      <c r="I436" s="4" t="s">
        <v>543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544</v>
      </c>
      <c r="O436" s="4" t="s">
        <v>545</v>
      </c>
      <c r="P436" s="4" t="s">
        <v>601</v>
      </c>
      <c r="Q436" s="4" t="s">
        <v>27</v>
      </c>
      <c r="R436" s="5">
        <v>44469</v>
      </c>
      <c r="S436" s="4" t="s">
        <v>37</v>
      </c>
      <c r="T436" s="4" t="s">
        <v>547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539</v>
      </c>
      <c r="B437" s="4" t="s">
        <v>602</v>
      </c>
      <c r="C437" s="4" t="s">
        <v>603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542</v>
      </c>
      <c r="I437" s="4" t="s">
        <v>543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544</v>
      </c>
      <c r="O437" s="4" t="s">
        <v>545</v>
      </c>
      <c r="P437" s="4" t="s">
        <v>604</v>
      </c>
      <c r="Q437" s="4" t="s">
        <v>27</v>
      </c>
      <c r="R437" s="5">
        <v>44469</v>
      </c>
      <c r="S437" s="4" t="s">
        <v>37</v>
      </c>
      <c r="T437" s="4" t="s">
        <v>547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539</v>
      </c>
      <c r="B438" s="4" t="s">
        <v>605</v>
      </c>
      <c r="C438" s="4" t="s">
        <v>606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542</v>
      </c>
      <c r="I438" s="4" t="s">
        <v>543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544</v>
      </c>
      <c r="O438" s="4" t="s">
        <v>545</v>
      </c>
      <c r="P438" s="4" t="s">
        <v>607</v>
      </c>
      <c r="Q438" s="4" t="s">
        <v>27</v>
      </c>
      <c r="R438" s="5">
        <v>44469</v>
      </c>
      <c r="S438" s="4" t="s">
        <v>37</v>
      </c>
      <c r="T438" s="4" t="s">
        <v>547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539</v>
      </c>
      <c r="B439" s="4" t="s">
        <v>608</v>
      </c>
      <c r="C439" s="4" t="s">
        <v>609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542</v>
      </c>
      <c r="I439" s="4" t="s">
        <v>543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544</v>
      </c>
      <c r="O439" s="4" t="s">
        <v>545</v>
      </c>
      <c r="P439" s="4" t="s">
        <v>610</v>
      </c>
      <c r="Q439" s="4" t="s">
        <v>27</v>
      </c>
      <c r="R439" s="5">
        <v>44469</v>
      </c>
      <c r="S439" s="4" t="s">
        <v>37</v>
      </c>
      <c r="T439" s="4" t="s">
        <v>547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539</v>
      </c>
      <c r="B440" s="4" t="s">
        <v>611</v>
      </c>
      <c r="C440" s="4" t="s">
        <v>612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542</v>
      </c>
      <c r="I440" s="4" t="s">
        <v>543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544</v>
      </c>
      <c r="O440" s="4" t="s">
        <v>545</v>
      </c>
      <c r="P440" s="4" t="s">
        <v>613</v>
      </c>
      <c r="Q440" s="4" t="s">
        <v>27</v>
      </c>
      <c r="R440" s="5">
        <v>44469</v>
      </c>
      <c r="S440" s="4" t="s">
        <v>37</v>
      </c>
      <c r="T440" s="4" t="s">
        <v>547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539</v>
      </c>
      <c r="B441" s="4" t="s">
        <v>614</v>
      </c>
      <c r="C441" s="4" t="s">
        <v>615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542</v>
      </c>
      <c r="I441" s="4" t="s">
        <v>543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544</v>
      </c>
      <c r="O441" s="4" t="s">
        <v>545</v>
      </c>
      <c r="P441" s="4" t="s">
        <v>616</v>
      </c>
      <c r="Q441" s="4" t="s">
        <v>27</v>
      </c>
      <c r="R441" s="5">
        <v>44469</v>
      </c>
      <c r="S441" s="4" t="s">
        <v>37</v>
      </c>
      <c r="T441" s="4" t="s">
        <v>547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539</v>
      </c>
      <c r="B442" s="4" t="s">
        <v>617</v>
      </c>
      <c r="C442" s="4" t="s">
        <v>618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542</v>
      </c>
      <c r="I442" s="4" t="s">
        <v>543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544</v>
      </c>
      <c r="O442" s="4" t="s">
        <v>545</v>
      </c>
      <c r="P442" s="4" t="s">
        <v>619</v>
      </c>
      <c r="Q442" s="4" t="s">
        <v>27</v>
      </c>
      <c r="R442" s="5">
        <v>44469</v>
      </c>
      <c r="S442" s="4" t="s">
        <v>37</v>
      </c>
      <c r="T442" s="4" t="s">
        <v>547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539</v>
      </c>
      <c r="B443" s="4" t="s">
        <v>540</v>
      </c>
      <c r="C443" s="4" t="s">
        <v>541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542</v>
      </c>
      <c r="I443" s="4" t="s">
        <v>543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544</v>
      </c>
      <c r="O443" s="4" t="s">
        <v>545</v>
      </c>
      <c r="P443" s="4" t="s">
        <v>546</v>
      </c>
      <c r="Q443" s="4" t="s">
        <v>27</v>
      </c>
      <c r="R443" s="5">
        <v>44473</v>
      </c>
      <c r="S443" s="4" t="s">
        <v>37</v>
      </c>
      <c r="T443" s="4" t="s">
        <v>620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539</v>
      </c>
      <c r="B444" s="4" t="s">
        <v>548</v>
      </c>
      <c r="C444" s="4" t="s">
        <v>549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542</v>
      </c>
      <c r="I444" s="4" t="s">
        <v>543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544</v>
      </c>
      <c r="O444" s="4" t="s">
        <v>545</v>
      </c>
      <c r="P444" s="4" t="s">
        <v>550</v>
      </c>
      <c r="Q444" s="4" t="s">
        <v>27</v>
      </c>
      <c r="R444" s="5">
        <v>44473</v>
      </c>
      <c r="S444" s="4" t="s">
        <v>37</v>
      </c>
      <c r="T444" s="4" t="s">
        <v>620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539</v>
      </c>
      <c r="B445" s="4" t="s">
        <v>551</v>
      </c>
      <c r="C445" s="4" t="s">
        <v>552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542</v>
      </c>
      <c r="I445" s="4" t="s">
        <v>543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544</v>
      </c>
      <c r="O445" s="4" t="s">
        <v>545</v>
      </c>
      <c r="P445" s="4" t="s">
        <v>553</v>
      </c>
      <c r="Q445" s="4" t="s">
        <v>27</v>
      </c>
      <c r="R445" s="5">
        <v>44473</v>
      </c>
      <c r="S445" s="4" t="s">
        <v>37</v>
      </c>
      <c r="T445" s="4" t="s">
        <v>620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539</v>
      </c>
      <c r="B446" s="4" t="s">
        <v>554</v>
      </c>
      <c r="C446" s="4" t="s">
        <v>555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542</v>
      </c>
      <c r="I446" s="4" t="s">
        <v>543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544</v>
      </c>
      <c r="O446" s="4" t="s">
        <v>545</v>
      </c>
      <c r="P446" s="4" t="s">
        <v>556</v>
      </c>
      <c r="Q446" s="4" t="s">
        <v>27</v>
      </c>
      <c r="R446" s="5">
        <v>44473</v>
      </c>
      <c r="S446" s="4" t="s">
        <v>37</v>
      </c>
      <c r="T446" s="4" t="s">
        <v>620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539</v>
      </c>
      <c r="B447" s="4" t="s">
        <v>557</v>
      </c>
      <c r="C447" s="4" t="s">
        <v>558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542</v>
      </c>
      <c r="I447" s="4" t="s">
        <v>543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544</v>
      </c>
      <c r="O447" s="4" t="s">
        <v>545</v>
      </c>
      <c r="P447" s="4" t="s">
        <v>559</v>
      </c>
      <c r="Q447" s="4" t="s">
        <v>27</v>
      </c>
      <c r="R447" s="5">
        <v>44473</v>
      </c>
      <c r="S447" s="4" t="s">
        <v>37</v>
      </c>
      <c r="T447" s="4" t="s">
        <v>620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539</v>
      </c>
      <c r="B448" s="4" t="s">
        <v>560</v>
      </c>
      <c r="C448" s="4" t="s">
        <v>561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542</v>
      </c>
      <c r="I448" s="4" t="s">
        <v>543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544</v>
      </c>
      <c r="O448" s="4" t="s">
        <v>545</v>
      </c>
      <c r="P448" s="4" t="s">
        <v>562</v>
      </c>
      <c r="Q448" s="4" t="s">
        <v>27</v>
      </c>
      <c r="R448" s="5">
        <v>44473</v>
      </c>
      <c r="S448" s="4" t="s">
        <v>37</v>
      </c>
      <c r="T448" s="4" t="s">
        <v>620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539</v>
      </c>
      <c r="B449" s="4" t="s">
        <v>563</v>
      </c>
      <c r="C449" s="4" t="s">
        <v>564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542</v>
      </c>
      <c r="I449" s="4" t="s">
        <v>543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544</v>
      </c>
      <c r="O449" s="4" t="s">
        <v>545</v>
      </c>
      <c r="P449" s="4" t="s">
        <v>565</v>
      </c>
      <c r="Q449" s="4" t="s">
        <v>27</v>
      </c>
      <c r="R449" s="5">
        <v>44473</v>
      </c>
      <c r="S449" s="4" t="s">
        <v>37</v>
      </c>
      <c r="T449" s="4" t="s">
        <v>620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539</v>
      </c>
      <c r="B450" s="4" t="s">
        <v>566</v>
      </c>
      <c r="C450" s="4" t="s">
        <v>567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542</v>
      </c>
      <c r="I450" s="4" t="s">
        <v>543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544</v>
      </c>
      <c r="O450" s="4" t="s">
        <v>545</v>
      </c>
      <c r="P450" s="4" t="s">
        <v>568</v>
      </c>
      <c r="Q450" s="4" t="s">
        <v>27</v>
      </c>
      <c r="R450" s="5">
        <v>44473</v>
      </c>
      <c r="S450" s="4" t="s">
        <v>37</v>
      </c>
      <c r="T450" s="4" t="s">
        <v>620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492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539</v>
      </c>
      <c r="B451" s="4" t="s">
        <v>569</v>
      </c>
      <c r="C451" s="4" t="s">
        <v>570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542</v>
      </c>
      <c r="I451" s="4" t="s">
        <v>543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544</v>
      </c>
      <c r="O451" s="4" t="s">
        <v>545</v>
      </c>
      <c r="P451" s="4" t="s">
        <v>571</v>
      </c>
      <c r="Q451" s="4" t="s">
        <v>27</v>
      </c>
      <c r="R451" s="5">
        <v>44473</v>
      </c>
      <c r="S451" s="4" t="s">
        <v>37</v>
      </c>
      <c r="T451" s="4" t="s">
        <v>620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539</v>
      </c>
      <c r="B452" s="4" t="s">
        <v>572</v>
      </c>
      <c r="C452" s="4" t="s">
        <v>573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542</v>
      </c>
      <c r="I452" s="4" t="s">
        <v>543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544</v>
      </c>
      <c r="O452" s="4" t="s">
        <v>545</v>
      </c>
      <c r="P452" s="4" t="s">
        <v>574</v>
      </c>
      <c r="Q452" s="4" t="s">
        <v>27</v>
      </c>
      <c r="R452" s="5">
        <v>44473</v>
      </c>
      <c r="S452" s="4" t="s">
        <v>37</v>
      </c>
      <c r="T452" s="4" t="s">
        <v>620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539</v>
      </c>
      <c r="B453" s="4" t="s">
        <v>575</v>
      </c>
      <c r="C453" s="4" t="s">
        <v>576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542</v>
      </c>
      <c r="I453" s="4" t="s">
        <v>543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544</v>
      </c>
      <c r="O453" s="4" t="s">
        <v>545</v>
      </c>
      <c r="P453" s="4" t="s">
        <v>577</v>
      </c>
      <c r="Q453" s="4" t="s">
        <v>27</v>
      </c>
      <c r="R453" s="5">
        <v>44473</v>
      </c>
      <c r="S453" s="4" t="s">
        <v>37</v>
      </c>
      <c r="T453" s="4" t="s">
        <v>620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539</v>
      </c>
      <c r="B454" s="4" t="s">
        <v>578</v>
      </c>
      <c r="C454" s="4" t="s">
        <v>579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542</v>
      </c>
      <c r="I454" s="4" t="s">
        <v>543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544</v>
      </c>
      <c r="O454" s="4" t="s">
        <v>545</v>
      </c>
      <c r="P454" s="4" t="s">
        <v>580</v>
      </c>
      <c r="Q454" s="4" t="s">
        <v>27</v>
      </c>
      <c r="R454" s="5">
        <v>44473</v>
      </c>
      <c r="S454" s="4" t="s">
        <v>37</v>
      </c>
      <c r="T454" s="4" t="s">
        <v>620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539</v>
      </c>
      <c r="B455" s="4" t="s">
        <v>581</v>
      </c>
      <c r="C455" s="4" t="s">
        <v>582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542</v>
      </c>
      <c r="I455" s="4" t="s">
        <v>543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544</v>
      </c>
      <c r="O455" s="4" t="s">
        <v>545</v>
      </c>
      <c r="P455" s="4" t="s">
        <v>583</v>
      </c>
      <c r="Q455" s="4" t="s">
        <v>27</v>
      </c>
      <c r="R455" s="5">
        <v>44473</v>
      </c>
      <c r="S455" s="4" t="s">
        <v>37</v>
      </c>
      <c r="T455" s="4" t="s">
        <v>620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539</v>
      </c>
      <c r="B456" s="4" t="s">
        <v>584</v>
      </c>
      <c r="C456" s="4" t="s">
        <v>585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542</v>
      </c>
      <c r="I456" s="4" t="s">
        <v>543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544</v>
      </c>
      <c r="O456" s="4" t="s">
        <v>545</v>
      </c>
      <c r="P456" s="4" t="s">
        <v>586</v>
      </c>
      <c r="Q456" s="4" t="s">
        <v>27</v>
      </c>
      <c r="R456" s="5">
        <v>44473</v>
      </c>
      <c r="S456" s="4" t="s">
        <v>37</v>
      </c>
      <c r="T456" s="4" t="s">
        <v>620</v>
      </c>
      <c r="U456" s="4" t="s">
        <v>39</v>
      </c>
      <c r="V456" s="4" t="s">
        <v>40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539</v>
      </c>
      <c r="B457" s="4" t="s">
        <v>587</v>
      </c>
      <c r="C457" s="4" t="s">
        <v>588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542</v>
      </c>
      <c r="I457" s="4" t="s">
        <v>543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544</v>
      </c>
      <c r="O457" s="4" t="s">
        <v>545</v>
      </c>
      <c r="P457" s="4" t="s">
        <v>589</v>
      </c>
      <c r="Q457" s="4" t="s">
        <v>27</v>
      </c>
      <c r="R457" s="5">
        <v>44473</v>
      </c>
      <c r="S457" s="4" t="s">
        <v>37</v>
      </c>
      <c r="T457" s="4" t="s">
        <v>620</v>
      </c>
      <c r="U457" s="4" t="s">
        <v>39</v>
      </c>
      <c r="V457" s="4" t="s">
        <v>40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539</v>
      </c>
      <c r="B458" s="4" t="s">
        <v>590</v>
      </c>
      <c r="C458" s="4" t="s">
        <v>591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542</v>
      </c>
      <c r="I458" s="4" t="s">
        <v>543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544</v>
      </c>
      <c r="O458" s="4" t="s">
        <v>545</v>
      </c>
      <c r="P458" s="4" t="s">
        <v>592</v>
      </c>
      <c r="Q458" s="4" t="s">
        <v>27</v>
      </c>
      <c r="R458" s="5">
        <v>44473</v>
      </c>
      <c r="S458" s="4" t="s">
        <v>37</v>
      </c>
      <c r="T458" s="4" t="s">
        <v>620</v>
      </c>
      <c r="U458" s="4" t="s">
        <v>39</v>
      </c>
      <c r="V458" s="4" t="s">
        <v>40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539</v>
      </c>
      <c r="B459" s="4" t="s">
        <v>593</v>
      </c>
      <c r="C459" s="4" t="s">
        <v>594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542</v>
      </c>
      <c r="I459" s="4" t="s">
        <v>543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544</v>
      </c>
      <c r="O459" s="4" t="s">
        <v>545</v>
      </c>
      <c r="P459" s="4" t="s">
        <v>595</v>
      </c>
      <c r="Q459" s="4" t="s">
        <v>27</v>
      </c>
      <c r="R459" s="5">
        <v>44473</v>
      </c>
      <c r="S459" s="4" t="s">
        <v>37</v>
      </c>
      <c r="T459" s="4" t="s">
        <v>620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539</v>
      </c>
      <c r="B460" s="4" t="s">
        <v>596</v>
      </c>
      <c r="C460" s="4" t="s">
        <v>597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542</v>
      </c>
      <c r="I460" s="4" t="s">
        <v>543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544</v>
      </c>
      <c r="O460" s="4" t="s">
        <v>545</v>
      </c>
      <c r="P460" s="4" t="s">
        <v>598</v>
      </c>
      <c r="Q460" s="4" t="s">
        <v>27</v>
      </c>
      <c r="R460" s="5">
        <v>44473</v>
      </c>
      <c r="S460" s="4" t="s">
        <v>37</v>
      </c>
      <c r="T460" s="4" t="s">
        <v>620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539</v>
      </c>
      <c r="B461" s="4" t="s">
        <v>599</v>
      </c>
      <c r="C461" s="4" t="s">
        <v>600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542</v>
      </c>
      <c r="I461" s="4" t="s">
        <v>543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544</v>
      </c>
      <c r="O461" s="4" t="s">
        <v>545</v>
      </c>
      <c r="P461" s="4" t="s">
        <v>601</v>
      </c>
      <c r="Q461" s="4" t="s">
        <v>27</v>
      </c>
      <c r="R461" s="5">
        <v>44473</v>
      </c>
      <c r="S461" s="4" t="s">
        <v>37</v>
      </c>
      <c r="T461" s="4" t="s">
        <v>620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539</v>
      </c>
      <c r="B462" s="4" t="s">
        <v>602</v>
      </c>
      <c r="C462" s="4" t="s">
        <v>603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542</v>
      </c>
      <c r="I462" s="4" t="s">
        <v>543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544</v>
      </c>
      <c r="O462" s="4" t="s">
        <v>545</v>
      </c>
      <c r="P462" s="4" t="s">
        <v>604</v>
      </c>
      <c r="Q462" s="4" t="s">
        <v>27</v>
      </c>
      <c r="R462" s="5">
        <v>44473</v>
      </c>
      <c r="S462" s="4" t="s">
        <v>37</v>
      </c>
      <c r="T462" s="4" t="s">
        <v>620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539</v>
      </c>
      <c r="B463" s="4" t="s">
        <v>605</v>
      </c>
      <c r="C463" s="4" t="s">
        <v>606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542</v>
      </c>
      <c r="I463" s="4" t="s">
        <v>543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544</v>
      </c>
      <c r="O463" s="4" t="s">
        <v>545</v>
      </c>
      <c r="P463" s="4" t="s">
        <v>607</v>
      </c>
      <c r="Q463" s="4" t="s">
        <v>27</v>
      </c>
      <c r="R463" s="5">
        <v>44473</v>
      </c>
      <c r="S463" s="4" t="s">
        <v>37</v>
      </c>
      <c r="T463" s="4" t="s">
        <v>620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539</v>
      </c>
      <c r="B464" s="4" t="s">
        <v>608</v>
      </c>
      <c r="C464" s="4" t="s">
        <v>609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542</v>
      </c>
      <c r="I464" s="4" t="s">
        <v>543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544</v>
      </c>
      <c r="O464" s="4" t="s">
        <v>545</v>
      </c>
      <c r="P464" s="4" t="s">
        <v>610</v>
      </c>
      <c r="Q464" s="4" t="s">
        <v>27</v>
      </c>
      <c r="R464" s="5">
        <v>44473</v>
      </c>
      <c r="S464" s="4" t="s">
        <v>37</v>
      </c>
      <c r="T464" s="4" t="s">
        <v>620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539</v>
      </c>
      <c r="B465" s="4" t="s">
        <v>611</v>
      </c>
      <c r="C465" s="4" t="s">
        <v>612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542</v>
      </c>
      <c r="I465" s="4" t="s">
        <v>543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544</v>
      </c>
      <c r="O465" s="4" t="s">
        <v>545</v>
      </c>
      <c r="P465" s="4" t="s">
        <v>613</v>
      </c>
      <c r="Q465" s="4" t="s">
        <v>27</v>
      </c>
      <c r="R465" s="5">
        <v>44473</v>
      </c>
      <c r="S465" s="4" t="s">
        <v>37</v>
      </c>
      <c r="T465" s="4" t="s">
        <v>620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539</v>
      </c>
      <c r="B466" s="4" t="s">
        <v>614</v>
      </c>
      <c r="C466" s="4" t="s">
        <v>615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542</v>
      </c>
      <c r="I466" s="4" t="s">
        <v>543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544</v>
      </c>
      <c r="O466" s="4" t="s">
        <v>545</v>
      </c>
      <c r="P466" s="4" t="s">
        <v>616</v>
      </c>
      <c r="Q466" s="4" t="s">
        <v>27</v>
      </c>
      <c r="R466" s="5">
        <v>44473</v>
      </c>
      <c r="S466" s="4" t="s">
        <v>37</v>
      </c>
      <c r="T466" s="4" t="s">
        <v>620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539</v>
      </c>
      <c r="B467" s="4" t="s">
        <v>617</v>
      </c>
      <c r="C467" s="4" t="s">
        <v>618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542</v>
      </c>
      <c r="I467" s="4" t="s">
        <v>543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544</v>
      </c>
      <c r="O467" s="4" t="s">
        <v>545</v>
      </c>
      <c r="P467" s="4" t="s">
        <v>619</v>
      </c>
      <c r="Q467" s="4" t="s">
        <v>27</v>
      </c>
      <c r="R467" s="5">
        <v>44473</v>
      </c>
      <c r="S467" s="4" t="s">
        <v>37</v>
      </c>
      <c r="T467" s="4" t="s">
        <v>620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539</v>
      </c>
      <c r="B468" s="4" t="s">
        <v>540</v>
      </c>
      <c r="C468" s="4" t="s">
        <v>541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542</v>
      </c>
      <c r="I468" s="4" t="s">
        <v>543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544</v>
      </c>
      <c r="O468" s="4" t="s">
        <v>545</v>
      </c>
      <c r="P468" s="4" t="s">
        <v>546</v>
      </c>
      <c r="Q468" s="4" t="s">
        <v>27</v>
      </c>
      <c r="R468" s="5">
        <v>44470</v>
      </c>
      <c r="S468" s="4" t="s">
        <v>37</v>
      </c>
      <c r="T468" s="4" t="s">
        <v>621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539</v>
      </c>
      <c r="B469" s="4" t="s">
        <v>548</v>
      </c>
      <c r="C469" s="4" t="s">
        <v>549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542</v>
      </c>
      <c r="I469" s="4" t="s">
        <v>543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544</v>
      </c>
      <c r="O469" s="4" t="s">
        <v>545</v>
      </c>
      <c r="P469" s="4" t="s">
        <v>550</v>
      </c>
      <c r="Q469" s="4" t="s">
        <v>27</v>
      </c>
      <c r="R469" s="5">
        <v>44470</v>
      </c>
      <c r="S469" s="4" t="s">
        <v>37</v>
      </c>
      <c r="T469" s="4" t="s">
        <v>621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539</v>
      </c>
      <c r="B470" s="4" t="s">
        <v>551</v>
      </c>
      <c r="C470" s="4" t="s">
        <v>552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542</v>
      </c>
      <c r="I470" s="4" t="s">
        <v>543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544</v>
      </c>
      <c r="O470" s="4" t="s">
        <v>545</v>
      </c>
      <c r="P470" s="4" t="s">
        <v>553</v>
      </c>
      <c r="Q470" s="4" t="s">
        <v>27</v>
      </c>
      <c r="R470" s="5">
        <v>44470</v>
      </c>
      <c r="S470" s="4" t="s">
        <v>37</v>
      </c>
      <c r="T470" s="4" t="s">
        <v>621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539</v>
      </c>
      <c r="B471" s="4" t="s">
        <v>554</v>
      </c>
      <c r="C471" s="4" t="s">
        <v>555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542</v>
      </c>
      <c r="I471" s="4" t="s">
        <v>543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544</v>
      </c>
      <c r="O471" s="4" t="s">
        <v>545</v>
      </c>
      <c r="P471" s="4" t="s">
        <v>556</v>
      </c>
      <c r="Q471" s="4" t="s">
        <v>27</v>
      </c>
      <c r="R471" s="5">
        <v>44470</v>
      </c>
      <c r="S471" s="4" t="s">
        <v>37</v>
      </c>
      <c r="T471" s="4" t="s">
        <v>621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539</v>
      </c>
      <c r="B472" s="4" t="s">
        <v>557</v>
      </c>
      <c r="C472" s="4" t="s">
        <v>558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542</v>
      </c>
      <c r="I472" s="4" t="s">
        <v>543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544</v>
      </c>
      <c r="O472" s="4" t="s">
        <v>545</v>
      </c>
      <c r="P472" s="4" t="s">
        <v>559</v>
      </c>
      <c r="Q472" s="4" t="s">
        <v>27</v>
      </c>
      <c r="R472" s="5">
        <v>44470</v>
      </c>
      <c r="S472" s="4" t="s">
        <v>37</v>
      </c>
      <c r="T472" s="4" t="s">
        <v>621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539</v>
      </c>
      <c r="B473" s="4" t="s">
        <v>560</v>
      </c>
      <c r="C473" s="4" t="s">
        <v>561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542</v>
      </c>
      <c r="I473" s="4" t="s">
        <v>543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544</v>
      </c>
      <c r="O473" s="4" t="s">
        <v>545</v>
      </c>
      <c r="P473" s="4" t="s">
        <v>562</v>
      </c>
      <c r="Q473" s="4" t="s">
        <v>27</v>
      </c>
      <c r="R473" s="5">
        <v>44470</v>
      </c>
      <c r="S473" s="4" t="s">
        <v>37</v>
      </c>
      <c r="T473" s="4" t="s">
        <v>621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539</v>
      </c>
      <c r="B474" s="4" t="s">
        <v>563</v>
      </c>
      <c r="C474" s="4" t="s">
        <v>564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542</v>
      </c>
      <c r="I474" s="4" t="s">
        <v>543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544</v>
      </c>
      <c r="O474" s="4" t="s">
        <v>545</v>
      </c>
      <c r="P474" s="4" t="s">
        <v>565</v>
      </c>
      <c r="Q474" s="4" t="s">
        <v>27</v>
      </c>
      <c r="R474" s="5">
        <v>44470</v>
      </c>
      <c r="S474" s="4" t="s">
        <v>37</v>
      </c>
      <c r="T474" s="4" t="s">
        <v>621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539</v>
      </c>
      <c r="B475" s="4" t="s">
        <v>566</v>
      </c>
      <c r="C475" s="4" t="s">
        <v>567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542</v>
      </c>
      <c r="I475" s="4" t="s">
        <v>543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544</v>
      </c>
      <c r="O475" s="4" t="s">
        <v>545</v>
      </c>
      <c r="P475" s="4" t="s">
        <v>568</v>
      </c>
      <c r="Q475" s="4" t="s">
        <v>27</v>
      </c>
      <c r="R475" s="5">
        <v>44470</v>
      </c>
      <c r="S475" s="4" t="s">
        <v>37</v>
      </c>
      <c r="T475" s="4" t="s">
        <v>621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539</v>
      </c>
      <c r="B476" s="4" t="s">
        <v>569</v>
      </c>
      <c r="C476" s="4" t="s">
        <v>570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542</v>
      </c>
      <c r="I476" s="4" t="s">
        <v>543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544</v>
      </c>
      <c r="O476" s="4" t="s">
        <v>545</v>
      </c>
      <c r="P476" s="4" t="s">
        <v>571</v>
      </c>
      <c r="Q476" s="4" t="s">
        <v>27</v>
      </c>
      <c r="R476" s="5">
        <v>44470</v>
      </c>
      <c r="S476" s="4" t="s">
        <v>37</v>
      </c>
      <c r="T476" s="4" t="s">
        <v>621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539</v>
      </c>
      <c r="B477" s="4" t="s">
        <v>572</v>
      </c>
      <c r="C477" s="4" t="s">
        <v>573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542</v>
      </c>
      <c r="I477" s="4" t="s">
        <v>543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544</v>
      </c>
      <c r="O477" s="4" t="s">
        <v>545</v>
      </c>
      <c r="P477" s="4" t="s">
        <v>574</v>
      </c>
      <c r="Q477" s="4" t="s">
        <v>27</v>
      </c>
      <c r="R477" s="5">
        <v>44470</v>
      </c>
      <c r="S477" s="4" t="s">
        <v>37</v>
      </c>
      <c r="T477" s="4" t="s">
        <v>621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539</v>
      </c>
      <c r="B478" s="4" t="s">
        <v>575</v>
      </c>
      <c r="C478" s="4" t="s">
        <v>576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542</v>
      </c>
      <c r="I478" s="4" t="s">
        <v>543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544</v>
      </c>
      <c r="O478" s="4" t="s">
        <v>545</v>
      </c>
      <c r="P478" s="4" t="s">
        <v>577</v>
      </c>
      <c r="Q478" s="4" t="s">
        <v>27</v>
      </c>
      <c r="R478" s="5">
        <v>44470</v>
      </c>
      <c r="S478" s="4" t="s">
        <v>37</v>
      </c>
      <c r="T478" s="4" t="s">
        <v>621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539</v>
      </c>
      <c r="B479" s="4" t="s">
        <v>578</v>
      </c>
      <c r="C479" s="4" t="s">
        <v>579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542</v>
      </c>
      <c r="I479" s="4" t="s">
        <v>543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544</v>
      </c>
      <c r="O479" s="4" t="s">
        <v>545</v>
      </c>
      <c r="P479" s="4" t="s">
        <v>580</v>
      </c>
      <c r="Q479" s="4" t="s">
        <v>27</v>
      </c>
      <c r="R479" s="5">
        <v>44470</v>
      </c>
      <c r="S479" s="4" t="s">
        <v>37</v>
      </c>
      <c r="T479" s="4" t="s">
        <v>621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539</v>
      </c>
      <c r="B480" s="4" t="s">
        <v>581</v>
      </c>
      <c r="C480" s="4" t="s">
        <v>582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542</v>
      </c>
      <c r="I480" s="4" t="s">
        <v>543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544</v>
      </c>
      <c r="O480" s="4" t="s">
        <v>545</v>
      </c>
      <c r="P480" s="4" t="s">
        <v>583</v>
      </c>
      <c r="Q480" s="4" t="s">
        <v>27</v>
      </c>
      <c r="R480" s="5">
        <v>44470</v>
      </c>
      <c r="S480" s="4" t="s">
        <v>37</v>
      </c>
      <c r="T480" s="4" t="s">
        <v>621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539</v>
      </c>
      <c r="B481" s="4" t="s">
        <v>584</v>
      </c>
      <c r="C481" s="4" t="s">
        <v>585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542</v>
      </c>
      <c r="I481" s="4" t="s">
        <v>543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544</v>
      </c>
      <c r="O481" s="4" t="s">
        <v>545</v>
      </c>
      <c r="P481" s="4" t="s">
        <v>586</v>
      </c>
      <c r="Q481" s="4" t="s">
        <v>27</v>
      </c>
      <c r="R481" s="5">
        <v>44470</v>
      </c>
      <c r="S481" s="4" t="s">
        <v>37</v>
      </c>
      <c r="T481" s="4" t="s">
        <v>621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539</v>
      </c>
      <c r="B482" s="4" t="s">
        <v>587</v>
      </c>
      <c r="C482" s="4" t="s">
        <v>588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542</v>
      </c>
      <c r="I482" s="4" t="s">
        <v>543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544</v>
      </c>
      <c r="O482" s="4" t="s">
        <v>545</v>
      </c>
      <c r="P482" s="4" t="s">
        <v>589</v>
      </c>
      <c r="Q482" s="4" t="s">
        <v>27</v>
      </c>
      <c r="R482" s="5">
        <v>44470</v>
      </c>
      <c r="S482" s="4" t="s">
        <v>37</v>
      </c>
      <c r="T482" s="4" t="s">
        <v>621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539</v>
      </c>
      <c r="B483" s="4" t="s">
        <v>590</v>
      </c>
      <c r="C483" s="4" t="s">
        <v>591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542</v>
      </c>
      <c r="I483" s="4" t="s">
        <v>543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544</v>
      </c>
      <c r="O483" s="4" t="s">
        <v>545</v>
      </c>
      <c r="P483" s="4" t="s">
        <v>592</v>
      </c>
      <c r="Q483" s="4" t="s">
        <v>27</v>
      </c>
      <c r="R483" s="5">
        <v>44470</v>
      </c>
      <c r="S483" s="4" t="s">
        <v>37</v>
      </c>
      <c r="T483" s="4" t="s">
        <v>621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539</v>
      </c>
      <c r="B484" s="4" t="s">
        <v>593</v>
      </c>
      <c r="C484" s="4" t="s">
        <v>594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542</v>
      </c>
      <c r="I484" s="4" t="s">
        <v>543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544</v>
      </c>
      <c r="O484" s="4" t="s">
        <v>545</v>
      </c>
      <c r="P484" s="4" t="s">
        <v>595</v>
      </c>
      <c r="Q484" s="4" t="s">
        <v>27</v>
      </c>
      <c r="R484" s="5">
        <v>44470</v>
      </c>
      <c r="S484" s="4" t="s">
        <v>37</v>
      </c>
      <c r="T484" s="4" t="s">
        <v>621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539</v>
      </c>
      <c r="B485" s="4" t="s">
        <v>596</v>
      </c>
      <c r="C485" s="4" t="s">
        <v>597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542</v>
      </c>
      <c r="I485" s="4" t="s">
        <v>543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544</v>
      </c>
      <c r="O485" s="4" t="s">
        <v>545</v>
      </c>
      <c r="P485" s="4" t="s">
        <v>598</v>
      </c>
      <c r="Q485" s="4" t="s">
        <v>27</v>
      </c>
      <c r="R485" s="5">
        <v>44470</v>
      </c>
      <c r="S485" s="4" t="s">
        <v>37</v>
      </c>
      <c r="T485" s="4" t="s">
        <v>621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539</v>
      </c>
      <c r="B486" s="4" t="s">
        <v>599</v>
      </c>
      <c r="C486" s="4" t="s">
        <v>600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542</v>
      </c>
      <c r="I486" s="4" t="s">
        <v>543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544</v>
      </c>
      <c r="O486" s="4" t="s">
        <v>545</v>
      </c>
      <c r="P486" s="4" t="s">
        <v>601</v>
      </c>
      <c r="Q486" s="4" t="s">
        <v>27</v>
      </c>
      <c r="R486" s="5">
        <v>44470</v>
      </c>
      <c r="S486" s="4" t="s">
        <v>37</v>
      </c>
      <c r="T486" s="4" t="s">
        <v>621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539</v>
      </c>
      <c r="B487" s="4" t="s">
        <v>602</v>
      </c>
      <c r="C487" s="4" t="s">
        <v>603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542</v>
      </c>
      <c r="I487" s="4" t="s">
        <v>543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544</v>
      </c>
      <c r="O487" s="4" t="s">
        <v>545</v>
      </c>
      <c r="P487" s="4" t="s">
        <v>604</v>
      </c>
      <c r="Q487" s="4" t="s">
        <v>27</v>
      </c>
      <c r="R487" s="5">
        <v>44470</v>
      </c>
      <c r="S487" s="4" t="s">
        <v>37</v>
      </c>
      <c r="T487" s="4" t="s">
        <v>621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539</v>
      </c>
      <c r="B488" s="4" t="s">
        <v>605</v>
      </c>
      <c r="C488" s="4" t="s">
        <v>606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542</v>
      </c>
      <c r="I488" s="4" t="s">
        <v>543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544</v>
      </c>
      <c r="O488" s="4" t="s">
        <v>545</v>
      </c>
      <c r="P488" s="4" t="s">
        <v>607</v>
      </c>
      <c r="Q488" s="4" t="s">
        <v>27</v>
      </c>
      <c r="R488" s="5">
        <v>44470</v>
      </c>
      <c r="S488" s="4" t="s">
        <v>37</v>
      </c>
      <c r="T488" s="4" t="s">
        <v>621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539</v>
      </c>
      <c r="B489" s="4" t="s">
        <v>608</v>
      </c>
      <c r="C489" s="4" t="s">
        <v>609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542</v>
      </c>
      <c r="I489" s="4" t="s">
        <v>543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544</v>
      </c>
      <c r="O489" s="4" t="s">
        <v>545</v>
      </c>
      <c r="P489" s="4" t="s">
        <v>610</v>
      </c>
      <c r="Q489" s="4" t="s">
        <v>27</v>
      </c>
      <c r="R489" s="5">
        <v>44470</v>
      </c>
      <c r="S489" s="4" t="s">
        <v>37</v>
      </c>
      <c r="T489" s="4" t="s">
        <v>621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539</v>
      </c>
      <c r="B490" s="4" t="s">
        <v>611</v>
      </c>
      <c r="C490" s="4" t="s">
        <v>612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542</v>
      </c>
      <c r="I490" s="4" t="s">
        <v>543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544</v>
      </c>
      <c r="O490" s="4" t="s">
        <v>545</v>
      </c>
      <c r="P490" s="4" t="s">
        <v>613</v>
      </c>
      <c r="Q490" s="4" t="s">
        <v>27</v>
      </c>
      <c r="R490" s="5">
        <v>44470</v>
      </c>
      <c r="S490" s="4" t="s">
        <v>37</v>
      </c>
      <c r="T490" s="4" t="s">
        <v>621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539</v>
      </c>
      <c r="B491" s="4" t="s">
        <v>614</v>
      </c>
      <c r="C491" s="4" t="s">
        <v>615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542</v>
      </c>
      <c r="I491" s="4" t="s">
        <v>543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544</v>
      </c>
      <c r="O491" s="4" t="s">
        <v>545</v>
      </c>
      <c r="P491" s="4" t="s">
        <v>616</v>
      </c>
      <c r="Q491" s="4" t="s">
        <v>27</v>
      </c>
      <c r="R491" s="5">
        <v>44470</v>
      </c>
      <c r="S491" s="4" t="s">
        <v>37</v>
      </c>
      <c r="T491" s="4" t="s">
        <v>621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539</v>
      </c>
      <c r="B492" s="4" t="s">
        <v>617</v>
      </c>
      <c r="C492" s="4" t="s">
        <v>618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542</v>
      </c>
      <c r="I492" s="4" t="s">
        <v>543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544</v>
      </c>
      <c r="O492" s="4" t="s">
        <v>545</v>
      </c>
      <c r="P492" s="4" t="s">
        <v>619</v>
      </c>
      <c r="Q492" s="4" t="s">
        <v>27</v>
      </c>
      <c r="R492" s="5">
        <v>44470</v>
      </c>
      <c r="S492" s="4" t="s">
        <v>37</v>
      </c>
      <c r="T492" s="4" t="s">
        <v>621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92">
    <cfRule type="cellIs" priority="2" dxfId="1" operator="equal" stopIfTrue="1">
      <formula>"F"</formula>
    </cfRule>
  </conditionalFormatting>
  <conditionalFormatting sqref="Z2:Z492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2021-09-30T12:13:34Z</dcterms:created>
  <dcterms:modified xsi:type="dcterms:W3CDTF">2021-09-30T12:13:34Z</dcterms:modified>
  <cp:category/>
  <cp:version/>
  <cp:contentType/>
  <cp:contentStatus/>
</cp:coreProperties>
</file>