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<sst xmlns="http://schemas.openxmlformats.org/spreadsheetml/2006/main" count="432" uniqueCount="156">
  <si>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</si>
  <si>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</si>
  <si>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</si>
  <si>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</si>
  <si>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</si>
  <si>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</si>
  <si>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</si>
  <si>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</si>
  <si>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</si>
  <si>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</si>
  <si>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</si>
  <si>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</si>
  <si>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</si>
  <si>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</si>
  <si>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</si>
  <si>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</si>
  <si>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</si>
  <si>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</si>
  <si>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</si>
  <si>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</si>
  <si>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</si>
  <si>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</si>
  <si>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</si>
  <si>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</si>
  <si>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2011000001</t>
  </si>
  <si>
    <t>2007100001</t>
  </si>
  <si>
    <t>BHURE</t>
  </si>
  <si>
    <t>BALI</t>
  </si>
  <si>
    <t>RAMDAS</t>
  </si>
  <si>
    <t/>
  </si>
  <si>
    <t>100440</t>
  </si>
  <si>
    <t>SAKHI VIDYA VOCATIONAL TRAINING CENTER</t>
  </si>
  <si>
    <t>10</t>
  </si>
  <si>
    <t>JALGAON</t>
  </si>
  <si>
    <t>C10001</t>
  </si>
  <si>
    <t>ITI PAROLA</t>
  </si>
  <si>
    <t>405108</t>
  </si>
  <si>
    <t>BASIC COURSE IN BEAUTY CULTURE</t>
  </si>
  <si>
    <t>\MSBVE\PHOTO\P1004400001.JPG</t>
  </si>
  <si>
    <t>\MSBVE\PHOTO\S1004400001.JPG</t>
  </si>
  <si>
    <t>10 AM TO 1 PM</t>
  </si>
  <si>
    <t>BEAUTY CULTURE 40510811</t>
  </si>
  <si>
    <t>01</t>
  </si>
  <si>
    <t>THEORY</t>
  </si>
  <si>
    <t>02</t>
  </si>
  <si>
    <t>07</t>
  </si>
  <si>
    <t>July</t>
  </si>
  <si>
    <t>2011000002</t>
  </si>
  <si>
    <t>2007100002</t>
  </si>
  <si>
    <t>SONAWANE</t>
  </si>
  <si>
    <t>SHUBHANGI</t>
  </si>
  <si>
    <t>ABHIMAN</t>
  </si>
  <si>
    <t>\MSBVE\PHOTO\P1004400002.JPG</t>
  </si>
  <si>
    <t>\MSBVE\PHOTO\S1004400002.JPG</t>
  </si>
  <si>
    <t>2011000003</t>
  </si>
  <si>
    <t>2007100003</t>
  </si>
  <si>
    <t>CHAVHAN</t>
  </si>
  <si>
    <t>GAYATRI</t>
  </si>
  <si>
    <t>HIMMAT</t>
  </si>
  <si>
    <t>\MSBVE\PHOTO\P1004400003.JPG</t>
  </si>
  <si>
    <t>\MSBVE\PHOTO\S1004400003.JPG</t>
  </si>
  <si>
    <t>2011000004</t>
  </si>
  <si>
    <t>2007100004</t>
  </si>
  <si>
    <t>DEORE</t>
  </si>
  <si>
    <t>DEVYANI</t>
  </si>
  <si>
    <t>SHANTARAM</t>
  </si>
  <si>
    <t>\MSBVE\PHOTO\P1004400004.JPG</t>
  </si>
  <si>
    <t>\MSBVE\PHOTO\S1004400004.JPG</t>
  </si>
  <si>
    <t>2011000005</t>
  </si>
  <si>
    <t>2007100005</t>
  </si>
  <si>
    <t>NAMITA</t>
  </si>
  <si>
    <t>GOPAL</t>
  </si>
  <si>
    <t>\MSBVE\PHOTO\P1004400005.JPG</t>
  </si>
  <si>
    <t>\MSBVE\PHOTO\S1004400005.JPG</t>
  </si>
  <si>
    <t>2011000006</t>
  </si>
  <si>
    <t>2007100006</t>
  </si>
  <si>
    <t>JAGADALE</t>
  </si>
  <si>
    <t>ARATI</t>
  </si>
  <si>
    <t>ASHOK</t>
  </si>
  <si>
    <t>\MSBVE\PHOTO\P1004400006.JPG</t>
  </si>
  <si>
    <t>\MSBVE\PHOTO\S1004400006.JPG</t>
  </si>
  <si>
    <t>2011000007</t>
  </si>
  <si>
    <t>2007100007</t>
  </si>
  <si>
    <t>JAGDALE</t>
  </si>
  <si>
    <t>DIPALI</t>
  </si>
  <si>
    <t>SHALIGRAM</t>
  </si>
  <si>
    <t>\MSBVE\PHOTO\P1004400007.JPG</t>
  </si>
  <si>
    <t>\MSBVE\PHOTO\S1004400007.JPG</t>
  </si>
  <si>
    <t>2011000008</t>
  </si>
  <si>
    <t>2007100008</t>
  </si>
  <si>
    <t>JADHAV</t>
  </si>
  <si>
    <t>RAMESHWARI</t>
  </si>
  <si>
    <t>GOVINDA</t>
  </si>
  <si>
    <t>\MSBVE\PHOTO\P1004400008.JPG</t>
  </si>
  <si>
    <t>\MSBVE\PHOTO\S1004400008.JPG</t>
  </si>
  <si>
    <t>2011000009</t>
  </si>
  <si>
    <t>2007100009</t>
  </si>
  <si>
    <t>KUMBHAR</t>
  </si>
  <si>
    <t>SUVARNA</t>
  </si>
  <si>
    <t>BHASKAR</t>
  </si>
  <si>
    <t>\MSBVE\PHOTO\P1004400009.JPG</t>
  </si>
  <si>
    <t>\MSBVE\PHOTO\S1004400009.JPG</t>
  </si>
  <si>
    <t>2011000010</t>
  </si>
  <si>
    <t>2007100010</t>
  </si>
  <si>
    <t>PAWAR</t>
  </si>
  <si>
    <t>JAGRUTI</t>
  </si>
  <si>
    <t>CHHOTU</t>
  </si>
  <si>
    <t>\MSBVE\PHOTO\P1004400010.JPG</t>
  </si>
  <si>
    <t>\MSBVE\PHOTO\S1004400010.JPG</t>
  </si>
  <si>
    <t>2011000011</t>
  </si>
  <si>
    <t>2007100011</t>
  </si>
  <si>
    <t>PATIL</t>
  </si>
  <si>
    <t>BHARATI</t>
  </si>
  <si>
    <t>RAGHUNATH</t>
  </si>
  <si>
    <t>\MSBVE\PHOTO\P1004400011.JPG</t>
  </si>
  <si>
    <t>\MSBVE\PHOTO\S1004400011.JPG</t>
  </si>
  <si>
    <t>2011000012</t>
  </si>
  <si>
    <t>2007100012</t>
  </si>
  <si>
    <t>YOGINI</t>
  </si>
  <si>
    <t>ANIL</t>
  </si>
  <si>
    <t>\MSBVE\PHOTO\P1004400012.JPG</t>
  </si>
  <si>
    <t>\MSBVE\PHOTO\S1004400012.JPG</t>
  </si>
  <si>
    <t>2011000013</t>
  </si>
  <si>
    <t>2007100013</t>
  </si>
  <si>
    <t>SHWETA</t>
  </si>
  <si>
    <t>JITENDRA</t>
  </si>
  <si>
    <t>\MSBVE\PHOTO\P1004400013.JPG</t>
  </si>
  <si>
    <t>\MSBVE\PHOTO\S1004400013.JPG</t>
  </si>
  <si>
    <t>2011000014</t>
  </si>
  <si>
    <t>2007100014</t>
  </si>
  <si>
    <t>DAMINEE</t>
  </si>
  <si>
    <t>BHAGWAN</t>
  </si>
  <si>
    <t>\MSBVE\PHOTO\P1004400014.JPG</t>
  </si>
  <si>
    <t>\MSBVE\PHOTO\S1004400014.JPG</t>
  </si>
  <si>
    <t>2011000015</t>
  </si>
  <si>
    <t>2007100015</t>
  </si>
  <si>
    <t>RANDIVE</t>
  </si>
  <si>
    <t>JAYASHRI</t>
  </si>
  <si>
    <t>NANA</t>
  </si>
  <si>
    <t>\MSBVE\PHOTO\P1004400015.JPG</t>
  </si>
  <si>
    <t>\MSBVE\PHOTO\S1004400015.JPG</t>
  </si>
  <si>
    <t>2011000016</t>
  </si>
  <si>
    <t>2007100016</t>
  </si>
  <si>
    <t>SONAR</t>
  </si>
  <si>
    <t>AKANKSHA</t>
  </si>
  <si>
    <t>SANTOSH</t>
  </si>
  <si>
    <t>\MSBVE\PHOTO\P1004400016.JPG</t>
  </si>
  <si>
    <t>\MSBVE\PHOTO\S1004400016.JPG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</si>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</sst>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Layout" workbookViewId="0" topLeftCell="A1">
      <selection activeCell="X5" sqref="X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26.57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148</v>
      </c>
      <c r="B1" s="3" t="s">
        <v>149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150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151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152</v>
      </c>
      <c r="U1" s="3" t="s">
        <v>15</v>
      </c>
      <c r="V1" s="3" t="s">
        <v>16</v>
      </c>
      <c r="W1" s="3" t="s">
        <v>153</v>
      </c>
      <c r="X1" s="3" t="s">
        <v>154</v>
      </c>
      <c r="Y1" s="4" t="s">
        <v>155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17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2020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2020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2020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2020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63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2020</v>
      </c>
      <c r="AF6" s="1" t="s">
        <v>46</v>
      </c>
      <c r="AG6" s="1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2020</v>
      </c>
      <c r="AF7" s="1" t="s">
        <v>46</v>
      </c>
      <c r="AG7" s="1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2020</v>
      </c>
      <c r="AF8" s="1" t="s">
        <v>46</v>
      </c>
      <c r="AG8" s="1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44223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2020</v>
      </c>
      <c r="AF9" s="1" t="s">
        <v>46</v>
      </c>
      <c r="AG9" s="1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44223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2020</v>
      </c>
      <c r="AF10" s="1" t="s">
        <v>46</v>
      </c>
      <c r="AG10" s="1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44223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2020</v>
      </c>
      <c r="AF11" s="1" t="s">
        <v>46</v>
      </c>
      <c r="AG11" s="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44223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2020</v>
      </c>
      <c r="AF12" s="1" t="s">
        <v>46</v>
      </c>
      <c r="AG12" s="1">
        <v>0</v>
      </c>
    </row>
    <row r="13" spans="1:33" ht="12.75">
      <c r="A13" s="1" t="s">
        <v>116</v>
      </c>
      <c r="B13" s="1" t="s">
        <v>117</v>
      </c>
      <c r="C13" s="1" t="s">
        <v>111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44223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2020</v>
      </c>
      <c r="AF13" s="1" t="s">
        <v>46</v>
      </c>
      <c r="AG13" s="1">
        <v>0</v>
      </c>
    </row>
    <row r="14" spans="1:33" ht="12.75">
      <c r="A14" s="1" t="s">
        <v>122</v>
      </c>
      <c r="B14" s="1" t="s">
        <v>123</v>
      </c>
      <c r="C14" s="1" t="s">
        <v>111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44223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2020</v>
      </c>
      <c r="AF14" s="1" t="s">
        <v>46</v>
      </c>
      <c r="AG14" s="1">
        <v>0</v>
      </c>
    </row>
    <row r="15" spans="1:33" ht="12.75">
      <c r="A15" s="1" t="s">
        <v>128</v>
      </c>
      <c r="B15" s="1" t="s">
        <v>129</v>
      </c>
      <c r="C15" s="1" t="s">
        <v>111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44223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2020</v>
      </c>
      <c r="AF15" s="1" t="s">
        <v>46</v>
      </c>
      <c r="AG15" s="1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44223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2020</v>
      </c>
      <c r="AF16" s="1" t="s">
        <v>46</v>
      </c>
      <c r="AG16" s="1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44223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2020</v>
      </c>
      <c r="AF17" s="1" t="s">
        <v>46</v>
      </c>
      <c r="AG17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">
    <cfRule type="cellIs" priority="2" dxfId="1" operator="equal" stopIfTrue="1">
      <formula>"F"</formula>
    </cfRule>
  </conditionalFormatting>
  <conditionalFormatting sqref="Z2:Z1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2021-02-10T07:46:49Z</dcterms:created>
  <dcterms:modified xsi:type="dcterms:W3CDTF">2021-02-10T07:46:49Z</dcterms:modified>
  <cp:category/>
  <cp:version/>
  <cp:contentType/>
  <cp:contentStatus/>
</cp:coreProperties>
</file>