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<sst xmlns="http://schemas.openxmlformats.org/spreadsheetml/2006/main" count="1307" uniqueCount="388">
  <si>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</si>
  <si>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</si>
  <si>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</si>
  <si>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</si>
  <si>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</si>
  <si>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</si>
  <si>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</si>
  <si>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</si>
  <si>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</si>
  <si>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</si>
  <si>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</si>
  <si>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</si>
  <si>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</si>
  <si>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</si>
  <si>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</si>
  <si>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</si>
  <si>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</si>
  <si>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</si>
  <si>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</si>
  <si>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</si>
  <si>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</si>
  <si>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</si>
  <si>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</si>
  <si>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</si>
  <si>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2010600001</t>
  </si>
  <si>
    <t>2007060001</t>
  </si>
  <si>
    <t>ALMEIDA</t>
  </si>
  <si>
    <t>JACINTA</t>
  </si>
  <si>
    <t>KAITAN</t>
  </si>
  <si>
    <t/>
  </si>
  <si>
    <t>060032</t>
  </si>
  <si>
    <t>PRABHAVATI COMPUTER EDUCATION</t>
  </si>
  <si>
    <t>06</t>
  </si>
  <si>
    <t>SINDHUDURG</t>
  </si>
  <si>
    <t>C06001</t>
  </si>
  <si>
    <t>GTHS SAWANTWADI</t>
  </si>
  <si>
    <t>101103</t>
  </si>
  <si>
    <t>COMPUTERIZED ACCOUNTUING &amp; OFFICE AUTOMATION</t>
  </si>
  <si>
    <t>\MSBVE\PHOTO\P0600320001.JPG</t>
  </si>
  <si>
    <t>\MSBVE\PHOTO\S0600320001.JPG</t>
  </si>
  <si>
    <t>10 AM TO 1 PM</t>
  </si>
  <si>
    <t>ACCOUNTING &amp; OFFICE AUTOMATION 10110311</t>
  </si>
  <si>
    <t>01</t>
  </si>
  <si>
    <t>THEORY</t>
  </si>
  <si>
    <t>04</t>
  </si>
  <si>
    <t>July</t>
  </si>
  <si>
    <t>2010600002</t>
  </si>
  <si>
    <t>2007060002</t>
  </si>
  <si>
    <t>GAWADE</t>
  </si>
  <si>
    <t>SIMRAN</t>
  </si>
  <si>
    <t>SANTOSH</t>
  </si>
  <si>
    <t>\MSBVE\PHOTO\P0600320002.JPG</t>
  </si>
  <si>
    <t>\MSBVE\PHOTO\S0600320002.JPG</t>
  </si>
  <si>
    <t>2010600003</t>
  </si>
  <si>
    <t>2007060003</t>
  </si>
  <si>
    <t>GAWANDE</t>
  </si>
  <si>
    <t>DHANASHRI</t>
  </si>
  <si>
    <t>VITTHAL</t>
  </si>
  <si>
    <t>\MSBVE\PHOTO\P0600320003.JPG</t>
  </si>
  <si>
    <t>\MSBVE\PHOTO\S0600320003.JPG</t>
  </si>
  <si>
    <t>2010600004</t>
  </si>
  <si>
    <t>2007060004</t>
  </si>
  <si>
    <t>JADHAV</t>
  </si>
  <si>
    <t>RUPESH</t>
  </si>
  <si>
    <t>RAMESH</t>
  </si>
  <si>
    <t>\MSBVE\PHOTO\P0600320004.JPG</t>
  </si>
  <si>
    <t>\MSBVE\PHOTO\S0600320004.JPG</t>
  </si>
  <si>
    <t>2010600005</t>
  </si>
  <si>
    <t>2007060005</t>
  </si>
  <si>
    <t>KORGAONKAR</t>
  </si>
  <si>
    <t>DATTARAJ</t>
  </si>
  <si>
    <t>ARVIND</t>
  </si>
  <si>
    <t>\MSBVE\PHOTO\P0600320005.JPG</t>
  </si>
  <si>
    <t>\MSBVE\PHOTO\S0600320005.JPG</t>
  </si>
  <si>
    <t>2010600006</t>
  </si>
  <si>
    <t>2007060006</t>
  </si>
  <si>
    <t>MESTRY</t>
  </si>
  <si>
    <t>ASHWINI</t>
  </si>
  <si>
    <t>DATTARAM</t>
  </si>
  <si>
    <t>\MSBVE\PHOTO\P0600320006.JPG</t>
  </si>
  <si>
    <t>\MSBVE\PHOTO\S0600320006.JPG</t>
  </si>
  <si>
    <t>2010600007</t>
  </si>
  <si>
    <t>2007060007</t>
  </si>
  <si>
    <t>RAWOOL</t>
  </si>
  <si>
    <t>MAYURI</t>
  </si>
  <si>
    <t>NHANU</t>
  </si>
  <si>
    <t>\MSBVE\PHOTO\P0600320007.JPG</t>
  </si>
  <si>
    <t>\MSBVE\PHOTO\S0600320007.JPG</t>
  </si>
  <si>
    <t>2010600008</t>
  </si>
  <si>
    <t>2007060008</t>
  </si>
  <si>
    <t>SAWANT</t>
  </si>
  <si>
    <t>PRIYANKA</t>
  </si>
  <si>
    <t>SHANKAR</t>
  </si>
  <si>
    <t>\MSBVE\PHOTO\P0600320008.JPG</t>
  </si>
  <si>
    <t>\MSBVE\PHOTO\S0600320008.JPG</t>
  </si>
  <si>
    <t>2010600035</t>
  </si>
  <si>
    <t>2007060035</t>
  </si>
  <si>
    <t>NAIK</t>
  </si>
  <si>
    <t>DEEPALI</t>
  </si>
  <si>
    <t>\MSBVE\PHOTO\P0600320035.JPG</t>
  </si>
  <si>
    <t>\MSBVE\PHOTO\S0600320035.JPG</t>
  </si>
  <si>
    <t>1970600098</t>
  </si>
  <si>
    <t>2007060037</t>
  </si>
  <si>
    <t>MALKAR</t>
  </si>
  <si>
    <t>GANPAT</t>
  </si>
  <si>
    <t>GOPAL</t>
  </si>
  <si>
    <t>\MSBVE\PHOTO\P0600320037.JPG</t>
  </si>
  <si>
    <t>\MSBVE\PHOTO\S0600320037.JPG</t>
  </si>
  <si>
    <t>1970600100</t>
  </si>
  <si>
    <t>2007060038</t>
  </si>
  <si>
    <t>GAURAV</t>
  </si>
  <si>
    <t>VINOD</t>
  </si>
  <si>
    <t>\MSBVE\PHOTO\P0600320038.JPG</t>
  </si>
  <si>
    <t>\MSBVE\PHOTO\S0600320038.JPG</t>
  </si>
  <si>
    <t>2010600009</t>
  </si>
  <si>
    <t>2007060009</t>
  </si>
  <si>
    <t>GANU</t>
  </si>
  <si>
    <t>ANKUSH</t>
  </si>
  <si>
    <t>101102</t>
  </si>
  <si>
    <t>DESK TOP PUBLISHING</t>
  </si>
  <si>
    <t>\MSBVE\PHOTO\P0600320009.JPG</t>
  </si>
  <si>
    <t>\MSBVE\PHOTO\S0600320009.JPG</t>
  </si>
  <si>
    <t>DESK TOP PUBLISHING 10110211</t>
  </si>
  <si>
    <t>2010600010</t>
  </si>
  <si>
    <t>2007060010</t>
  </si>
  <si>
    <t>NEHA</t>
  </si>
  <si>
    <t>\MSBVE\PHOTO\P0600320010.JPG</t>
  </si>
  <si>
    <t>\MSBVE\PHOTO\S0600320010.JPG</t>
  </si>
  <si>
    <t>2010600011</t>
  </si>
  <si>
    <t>2007060011</t>
  </si>
  <si>
    <t>KUMBHAR</t>
  </si>
  <si>
    <t>SONALI</t>
  </si>
  <si>
    <t>RAVIKANT</t>
  </si>
  <si>
    <t>\MSBVE\PHOTO\P0600320011.JPG</t>
  </si>
  <si>
    <t>\MSBVE\PHOTO\S0600320011.JPG</t>
  </si>
  <si>
    <t>2010600012</t>
  </si>
  <si>
    <t>2007060012</t>
  </si>
  <si>
    <t>MUNANKAR</t>
  </si>
  <si>
    <t>SHRADDHA</t>
  </si>
  <si>
    <t>SURESH</t>
  </si>
  <si>
    <t>\MSBVE\PHOTO\P0600320012.JPG</t>
  </si>
  <si>
    <t>\MSBVE\PHOTO\S0600320012.JPG</t>
  </si>
  <si>
    <t>2010600013</t>
  </si>
  <si>
    <t>2007060013</t>
  </si>
  <si>
    <t>CHANDRAKANT</t>
  </si>
  <si>
    <t>LAXMIKANT</t>
  </si>
  <si>
    <t>\MSBVE\PHOTO\P0600320013.JPG</t>
  </si>
  <si>
    <t>\MSBVE\PHOTO\S0600320013.JPG</t>
  </si>
  <si>
    <t>2010600014</t>
  </si>
  <si>
    <t>2007060014</t>
  </si>
  <si>
    <t>RUPALI</t>
  </si>
  <si>
    <t>ARJUN</t>
  </si>
  <si>
    <t>\MSBVE\PHOTO\P0600320014.JPG</t>
  </si>
  <si>
    <t>\MSBVE\PHOTO\S0600320014.JPG</t>
  </si>
  <si>
    <t>2010600015</t>
  </si>
  <si>
    <t>2007060015</t>
  </si>
  <si>
    <t>SONAM</t>
  </si>
  <si>
    <t>SADANAND</t>
  </si>
  <si>
    <t>\MSBVE\PHOTO\P0600320015.JPG</t>
  </si>
  <si>
    <t>\MSBVE\PHOTO\S0600320015.JPG</t>
  </si>
  <si>
    <t>2010600016</t>
  </si>
  <si>
    <t>2007060016</t>
  </si>
  <si>
    <t>NIRGUN</t>
  </si>
  <si>
    <t>AKSHATA</t>
  </si>
  <si>
    <t>NILESH</t>
  </si>
  <si>
    <t>\MSBVE\PHOTO\P0600320016.JPG</t>
  </si>
  <si>
    <t>\MSBVE\PHOTO\S0600320016.JPG</t>
  </si>
  <si>
    <t>2010600017</t>
  </si>
  <si>
    <t>2007060017</t>
  </si>
  <si>
    <t>PARAB</t>
  </si>
  <si>
    <t>ARCHANA</t>
  </si>
  <si>
    <t>ULHAS</t>
  </si>
  <si>
    <t>\MSBVE\PHOTO\P0600320017.JPG</t>
  </si>
  <si>
    <t>\MSBVE\PHOTO\S0600320017.JPG</t>
  </si>
  <si>
    <t>2010600018</t>
  </si>
  <si>
    <t>2007060018</t>
  </si>
  <si>
    <t>RAJARAM</t>
  </si>
  <si>
    <t>LAXMAN</t>
  </si>
  <si>
    <t>\MSBVE\PHOTO\P0600320018.JPG</t>
  </si>
  <si>
    <t>\MSBVE\PHOTO\S0600320018.JPG</t>
  </si>
  <si>
    <t>2010600019</t>
  </si>
  <si>
    <t>2007060019</t>
  </si>
  <si>
    <t>PATKAR</t>
  </si>
  <si>
    <t>VIVEK</t>
  </si>
  <si>
    <t>DATTATRAY</t>
  </si>
  <si>
    <t>\MSBVE\PHOTO\P0600320019.JPG</t>
  </si>
  <si>
    <t>\MSBVE\PHOTO\S0600320019.JPG</t>
  </si>
  <si>
    <t>2010600020</t>
  </si>
  <si>
    <t>2007060020</t>
  </si>
  <si>
    <t>PAWAR</t>
  </si>
  <si>
    <t>PRATHAMESH</t>
  </si>
  <si>
    <t>PRAKASH</t>
  </si>
  <si>
    <t>\MSBVE\PHOTO\P0600320020.JPG</t>
  </si>
  <si>
    <t>\MSBVE\PHOTO\S0600320020.JPG</t>
  </si>
  <si>
    <t>2010600021</t>
  </si>
  <si>
    <t>2007060021</t>
  </si>
  <si>
    <t>MAHADEV</t>
  </si>
  <si>
    <t>LADOBA</t>
  </si>
  <si>
    <t>\MSBVE\PHOTO\P0600320021.JPG</t>
  </si>
  <si>
    <t>\MSBVE\PHOTO\S0600320021.JPG</t>
  </si>
  <si>
    <t>2010600022</t>
  </si>
  <si>
    <t>2007060022</t>
  </si>
  <si>
    <t>AKSHAY</t>
  </si>
  <si>
    <t>\MSBVE\PHOTO\P0600320022.JPG</t>
  </si>
  <si>
    <t>\MSBVE\PHOTO\S0600320022.JPG</t>
  </si>
  <si>
    <t>2010600036</t>
  </si>
  <si>
    <t>2007060036</t>
  </si>
  <si>
    <t>SANJANA</t>
  </si>
  <si>
    <t>\MSBVE\PHOTO\P0600320036.JPG</t>
  </si>
  <si>
    <t>\MSBVE\PHOTO\S0600320036.JPG</t>
  </si>
  <si>
    <t>1910600036</t>
  </si>
  <si>
    <t>2007060039</t>
  </si>
  <si>
    <t>AMBAVALE</t>
  </si>
  <si>
    <t>DHANESH</t>
  </si>
  <si>
    <t>HARI</t>
  </si>
  <si>
    <t>\MSBVE\PHOTO\P0600320039.JPG</t>
  </si>
  <si>
    <t>\MSBVE\PHOTO\S0600320039.JPG</t>
  </si>
  <si>
    <t>1970600068</t>
  </si>
  <si>
    <t>2007060040</t>
  </si>
  <si>
    <t>HALDANKAR</t>
  </si>
  <si>
    <t>SANDESH</t>
  </si>
  <si>
    <t>SANJAY</t>
  </si>
  <si>
    <t>\MSBVE\PHOTO\P0600320040.JPG</t>
  </si>
  <si>
    <t>\MSBVE\PHOTO\S0600320040.JPG</t>
  </si>
  <si>
    <t>1970600117</t>
  </si>
  <si>
    <t>2007060041</t>
  </si>
  <si>
    <t>KHADAPKAR</t>
  </si>
  <si>
    <t>CHANDANI</t>
  </si>
  <si>
    <t>SHASHIKANT</t>
  </si>
  <si>
    <t>\MSBVE\PHOTO\P0600320041.JPG</t>
  </si>
  <si>
    <t>\MSBVE\PHOTO\S0600320041.JPG</t>
  </si>
  <si>
    <t>1970600074</t>
  </si>
  <si>
    <t>2007060042</t>
  </si>
  <si>
    <t>NIRAWADEKAR</t>
  </si>
  <si>
    <t>MAMATA</t>
  </si>
  <si>
    <t>MAHADEO</t>
  </si>
  <si>
    <t>\MSBVE\PHOTO\P0600320042.JPG</t>
  </si>
  <si>
    <t>\MSBVE\PHOTO\S0600320042.JPG</t>
  </si>
  <si>
    <t>1970600079</t>
  </si>
  <si>
    <t>2007060043</t>
  </si>
  <si>
    <t>REGADE</t>
  </si>
  <si>
    <t>MANGESH</t>
  </si>
  <si>
    <t>\MSBVE\PHOTO\P0600320043.JPG</t>
  </si>
  <si>
    <t>\MSBVE\PHOTO\S0600320043.JPG</t>
  </si>
  <si>
    <t>2010600023</t>
  </si>
  <si>
    <t>2007060023</t>
  </si>
  <si>
    <t>BAIG</t>
  </si>
  <si>
    <t>SAMID</t>
  </si>
  <si>
    <t>MOHAMMAD HANIF</t>
  </si>
  <si>
    <t>101104</t>
  </si>
  <si>
    <t>INFORMATION TECHNOLOGY</t>
  </si>
  <si>
    <t>\MSBVE\PHOTO\P0600320023.JPG</t>
  </si>
  <si>
    <t>\MSBVE\PHOTO\S0600320023.JPG</t>
  </si>
  <si>
    <t>INFORMATION TECHNOLOGY 10110411</t>
  </si>
  <si>
    <t>2010600024</t>
  </si>
  <si>
    <t>2007060024</t>
  </si>
  <si>
    <t>GAONKAR</t>
  </si>
  <si>
    <t>\MSBVE\PHOTO\P0600320024.JPG</t>
  </si>
  <si>
    <t>\MSBVE\PHOTO\S0600320024.JPG</t>
  </si>
  <si>
    <t>2010600025</t>
  </si>
  <si>
    <t>2007060025</t>
  </si>
  <si>
    <t>GAJANAN</t>
  </si>
  <si>
    <t>KASHIRAM</t>
  </si>
  <si>
    <t>\MSBVE\PHOTO\P0600320025.JPG</t>
  </si>
  <si>
    <t>\MSBVE\PHOTO\S0600320025.JPG</t>
  </si>
  <si>
    <t>2010600026</t>
  </si>
  <si>
    <t>2007060026</t>
  </si>
  <si>
    <t>TEJASVI</t>
  </si>
  <si>
    <t>TUKARAM</t>
  </si>
  <si>
    <t>\MSBVE\PHOTO\P0600320026.JPG</t>
  </si>
  <si>
    <t>\MSBVE\PHOTO\S0600320026.JPG</t>
  </si>
  <si>
    <t>2010600027</t>
  </si>
  <si>
    <t>2007060027</t>
  </si>
  <si>
    <t>LATAYE</t>
  </si>
  <si>
    <t>RAMCHANDRA</t>
  </si>
  <si>
    <t>\MSBVE\PHOTO\P0600320027.JPG</t>
  </si>
  <si>
    <t>\MSBVE\PHOTO\S0600320027.JPG</t>
  </si>
  <si>
    <t>2010600028</t>
  </si>
  <si>
    <t>2007060028</t>
  </si>
  <si>
    <t>MODI</t>
  </si>
  <si>
    <t>SHILPA</t>
  </si>
  <si>
    <t>VAGARAM</t>
  </si>
  <si>
    <t>\MSBVE\PHOTO\P0600320028.JPG</t>
  </si>
  <si>
    <t>\MSBVE\PHOTO\S0600320028.JPG</t>
  </si>
  <si>
    <t>2010600029</t>
  </si>
  <si>
    <t>2007060029</t>
  </si>
  <si>
    <t>NATLEKAR</t>
  </si>
  <si>
    <t>DIVYA</t>
  </si>
  <si>
    <t>DEEPAK</t>
  </si>
  <si>
    <t>\MSBVE\PHOTO\P0600320029.JPG</t>
  </si>
  <si>
    <t>\MSBVE\PHOTO\S0600320029.JPG</t>
  </si>
  <si>
    <t>2010600030</t>
  </si>
  <si>
    <t>2007060030</t>
  </si>
  <si>
    <t>REDKAR</t>
  </si>
  <si>
    <t>APURVA</t>
  </si>
  <si>
    <t>HEMANT</t>
  </si>
  <si>
    <t>\MSBVE\PHOTO\P0600320030.JPG</t>
  </si>
  <si>
    <t>\MSBVE\PHOTO\S0600320030.JPG</t>
  </si>
  <si>
    <t>2010600031</t>
  </si>
  <si>
    <t>2007060031</t>
  </si>
  <si>
    <t>KARISHMA</t>
  </si>
  <si>
    <t>MANOHAR</t>
  </si>
  <si>
    <t>\MSBVE\PHOTO\P0600320031.JPG</t>
  </si>
  <si>
    <t>\MSBVE\PHOTO\S0600320031.JPG</t>
  </si>
  <si>
    <t>2010600032</t>
  </si>
  <si>
    <t>2007060032</t>
  </si>
  <si>
    <t>THAKUR</t>
  </si>
  <si>
    <t>POOJA</t>
  </si>
  <si>
    <t>BHAGWAN</t>
  </si>
  <si>
    <t>\MSBVE\PHOTO\P0600320032.JPG</t>
  </si>
  <si>
    <t>\MSBVE\PHOTO\S0600320032.JPG</t>
  </si>
  <si>
    <t>2010600033</t>
  </si>
  <si>
    <t>2007060033</t>
  </si>
  <si>
    <t>VANJARI</t>
  </si>
  <si>
    <t>KADAMBARI</t>
  </si>
  <si>
    <t>PRASHANT</t>
  </si>
  <si>
    <t>\MSBVE\PHOTO\P0600320033.JPG</t>
  </si>
  <si>
    <t>\MSBVE\PHOTO\S0600320033.JPG</t>
  </si>
  <si>
    <t>2010600034</t>
  </si>
  <si>
    <t>2007060034</t>
  </si>
  <si>
    <t>WALAKE</t>
  </si>
  <si>
    <t>PRATIKSHA</t>
  </si>
  <si>
    <t>\MSBVE\PHOTO\P0600320034.JPG</t>
  </si>
  <si>
    <t>\MSBVE\PHOTO\S0600320034.JPG</t>
  </si>
  <si>
    <t>1970600101</t>
  </si>
  <si>
    <t>2007060044</t>
  </si>
  <si>
    <t>BABI</t>
  </si>
  <si>
    <t>\MSBVE\PHOTO\P0600320044.JPG</t>
  </si>
  <si>
    <t>\MSBVE\PHOTO\S0600320044.JPG</t>
  </si>
  <si>
    <t>1910600031</t>
  </si>
  <si>
    <t>2007060045</t>
  </si>
  <si>
    <t>MANOJ</t>
  </si>
  <si>
    <t>MARUTI</t>
  </si>
  <si>
    <t>\MSBVE\PHOTO\P0600320045.JPG</t>
  </si>
  <si>
    <t>\MSBVE\PHOTO\S0600320045.JPG</t>
  </si>
  <si>
    <t>1970600108</t>
  </si>
  <si>
    <t>2007060046</t>
  </si>
  <si>
    <t>TOREKAR</t>
  </si>
  <si>
    <t>AMAA\N</t>
  </si>
  <si>
    <t>IMTIYAZ</t>
  </si>
  <si>
    <t>\MSBVE\PHOTO\P0600320046.JPG</t>
  </si>
  <si>
    <t>\MSBVE\PHOTO\S0600320046.JPG</t>
  </si>
  <si>
    <t>2010600037</t>
  </si>
  <si>
    <t>2007060047</t>
  </si>
  <si>
    <t>BAIT</t>
  </si>
  <si>
    <t>VILAS</t>
  </si>
  <si>
    <t>060147</t>
  </si>
  <si>
    <t>JEEVAN VIDYA TECHNICAL INSTITUTE</t>
  </si>
  <si>
    <t>C06002</t>
  </si>
  <si>
    <t>ITI PHONDAGHAT</t>
  </si>
  <si>
    <t>306105</t>
  </si>
  <si>
    <t>DIESEL ENGINE MECHANIC</t>
  </si>
  <si>
    <t>\MSBVE\PHOTO\P0601470001.JPG</t>
  </si>
  <si>
    <t>\MSBVE\PHOTO\S0601470001.JPG</t>
  </si>
  <si>
    <t>DIESEL ENGINE 30610511</t>
  </si>
  <si>
    <t>2010600038</t>
  </si>
  <si>
    <t>2007060048</t>
  </si>
  <si>
    <t>GHADIGAVKAR</t>
  </si>
  <si>
    <t>SHRIDHAR</t>
  </si>
  <si>
    <t>\MSBVE\PHOTO\P0601470002.JPG</t>
  </si>
  <si>
    <t>\MSBVE\PHOTO\S0601470002.JPG</t>
  </si>
  <si>
    <t>2010600039</t>
  </si>
  <si>
    <t>2007060049</t>
  </si>
  <si>
    <t>PRAMOD</t>
  </si>
  <si>
    <t>\MSBVE\PHOTO\P0601470003.JPG</t>
  </si>
  <si>
    <t>\MSBVE\PHOTO\S0601470003.JPG</t>
  </si>
  <si>
    <t>2010600040</t>
  </si>
  <si>
    <t>2007060050</t>
  </si>
  <si>
    <t>PALAV</t>
  </si>
  <si>
    <t>NITIN</t>
  </si>
  <si>
    <t>SUVARDHAN</t>
  </si>
  <si>
    <t>\MSBVE\PHOTO\P0601470004.JPG</t>
  </si>
  <si>
    <t>\MSBVE\PHOTO\S0601470004.JPG</t>
  </si>
  <si>
    <t>2010600041</t>
  </si>
  <si>
    <t>2007060051</t>
  </si>
  <si>
    <t>TALAVADEKAR</t>
  </si>
  <si>
    <t>JAGDISH</t>
  </si>
  <si>
    <t>EKNATH</t>
  </si>
  <si>
    <t>\MSBVE\PHOTO\P0601470005.JPG</t>
  </si>
  <si>
    <t>\MSBVE\PHOTO\S0601470005.JPG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</si>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</sst>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4.4218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380</v>
      </c>
      <c r="B1" s="3" t="s">
        <v>381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382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383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384</v>
      </c>
      <c r="U1" s="3" t="s">
        <v>15</v>
      </c>
      <c r="V1" s="3" t="s">
        <v>16</v>
      </c>
      <c r="W1" s="3" t="s">
        <v>385</v>
      </c>
      <c r="X1" s="3" t="s">
        <v>386</v>
      </c>
      <c r="Y1" s="4" t="s">
        <v>387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52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44223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44223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44223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44223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44223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44223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44223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64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6">
        <v>44223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44223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1" t="s">
        <v>108</v>
      </c>
      <c r="B12" s="1" t="s">
        <v>109</v>
      </c>
      <c r="C12" s="1" t="s">
        <v>97</v>
      </c>
      <c r="D12" s="1" t="s">
        <v>110</v>
      </c>
      <c r="E12" s="1" t="s">
        <v>111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112</v>
      </c>
      <c r="Q12" s="1" t="s">
        <v>113</v>
      </c>
      <c r="R12" s="6">
        <v>44223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1" t="s">
        <v>114</v>
      </c>
      <c r="B13" s="1" t="s">
        <v>115</v>
      </c>
      <c r="C13" s="1" t="s">
        <v>62</v>
      </c>
      <c r="D13" s="1" t="s">
        <v>116</v>
      </c>
      <c r="E13" s="1" t="s">
        <v>117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118</v>
      </c>
      <c r="O13" s="1" t="s">
        <v>119</v>
      </c>
      <c r="P13" s="1" t="s">
        <v>120</v>
      </c>
      <c r="Q13" s="1" t="s">
        <v>121</v>
      </c>
      <c r="R13" s="6">
        <v>44223</v>
      </c>
      <c r="S13" s="1" t="s">
        <v>40</v>
      </c>
      <c r="T13" s="1" t="s">
        <v>122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1" t="s">
        <v>123</v>
      </c>
      <c r="B14" s="1" t="s">
        <v>124</v>
      </c>
      <c r="C14" s="1" t="s">
        <v>62</v>
      </c>
      <c r="D14" s="1" t="s">
        <v>125</v>
      </c>
      <c r="E14" s="1" t="s">
        <v>50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118</v>
      </c>
      <c r="O14" s="1" t="s">
        <v>119</v>
      </c>
      <c r="P14" s="1" t="s">
        <v>126</v>
      </c>
      <c r="Q14" s="1" t="s">
        <v>127</v>
      </c>
      <c r="R14" s="6">
        <v>44223</v>
      </c>
      <c r="S14" s="1" t="s">
        <v>40</v>
      </c>
      <c r="T14" s="1" t="s">
        <v>122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118</v>
      </c>
      <c r="O15" s="1" t="s">
        <v>119</v>
      </c>
      <c r="P15" s="1" t="s">
        <v>133</v>
      </c>
      <c r="Q15" s="1" t="s">
        <v>134</v>
      </c>
      <c r="R15" s="6">
        <v>44223</v>
      </c>
      <c r="S15" s="1" t="s">
        <v>40</v>
      </c>
      <c r="T15" s="1" t="s">
        <v>122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1" t="s">
        <v>135</v>
      </c>
      <c r="B16" s="1" t="s">
        <v>136</v>
      </c>
      <c r="C16" s="1" t="s">
        <v>137</v>
      </c>
      <c r="D16" s="1" t="s">
        <v>138</v>
      </c>
      <c r="E16" s="1" t="s">
        <v>139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118</v>
      </c>
      <c r="O16" s="1" t="s">
        <v>119</v>
      </c>
      <c r="P16" s="1" t="s">
        <v>140</v>
      </c>
      <c r="Q16" s="1" t="s">
        <v>141</v>
      </c>
      <c r="R16" s="6">
        <v>44223</v>
      </c>
      <c r="S16" s="1" t="s">
        <v>40</v>
      </c>
      <c r="T16" s="1" t="s">
        <v>122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1" t="s">
        <v>142</v>
      </c>
      <c r="B17" s="1" t="s">
        <v>143</v>
      </c>
      <c r="C17" s="1" t="s">
        <v>97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118</v>
      </c>
      <c r="O17" s="1" t="s">
        <v>119</v>
      </c>
      <c r="P17" s="1" t="s">
        <v>146</v>
      </c>
      <c r="Q17" s="1" t="s">
        <v>147</v>
      </c>
      <c r="R17" s="6">
        <v>44223</v>
      </c>
      <c r="S17" s="1" t="s">
        <v>40</v>
      </c>
      <c r="T17" s="1" t="s">
        <v>122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1" t="s">
        <v>148</v>
      </c>
      <c r="B18" s="1" t="s">
        <v>149</v>
      </c>
      <c r="C18" s="1" t="s">
        <v>97</v>
      </c>
      <c r="D18" s="1" t="s">
        <v>150</v>
      </c>
      <c r="E18" s="1" t="s">
        <v>151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118</v>
      </c>
      <c r="O18" s="1" t="s">
        <v>119</v>
      </c>
      <c r="P18" s="1" t="s">
        <v>152</v>
      </c>
      <c r="Q18" s="1" t="s">
        <v>153</v>
      </c>
      <c r="R18" s="6">
        <v>44223</v>
      </c>
      <c r="S18" s="1" t="s">
        <v>40</v>
      </c>
      <c r="T18" s="1" t="s">
        <v>122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1" t="s">
        <v>154</v>
      </c>
      <c r="B19" s="1" t="s">
        <v>155</v>
      </c>
      <c r="C19" s="1" t="s">
        <v>97</v>
      </c>
      <c r="D19" s="1" t="s">
        <v>156</v>
      </c>
      <c r="E19" s="1" t="s">
        <v>157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118</v>
      </c>
      <c r="O19" s="1" t="s">
        <v>119</v>
      </c>
      <c r="P19" s="1" t="s">
        <v>158</v>
      </c>
      <c r="Q19" s="1" t="s">
        <v>159</v>
      </c>
      <c r="R19" s="6">
        <v>44223</v>
      </c>
      <c r="S19" s="1" t="s">
        <v>40</v>
      </c>
      <c r="T19" s="1" t="s">
        <v>122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1" t="s">
        <v>160</v>
      </c>
      <c r="B20" s="1" t="s">
        <v>161</v>
      </c>
      <c r="C20" s="1" t="s">
        <v>162</v>
      </c>
      <c r="D20" s="1" t="s">
        <v>163</v>
      </c>
      <c r="E20" s="1" t="s">
        <v>164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118</v>
      </c>
      <c r="O20" s="1" t="s">
        <v>119</v>
      </c>
      <c r="P20" s="1" t="s">
        <v>165</v>
      </c>
      <c r="Q20" s="1" t="s">
        <v>166</v>
      </c>
      <c r="R20" s="6">
        <v>44223</v>
      </c>
      <c r="S20" s="1" t="s">
        <v>40</v>
      </c>
      <c r="T20" s="1" t="s">
        <v>122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1" t="s">
        <v>167</v>
      </c>
      <c r="B21" s="1" t="s">
        <v>168</v>
      </c>
      <c r="C21" s="1" t="s">
        <v>169</v>
      </c>
      <c r="D21" s="1" t="s">
        <v>170</v>
      </c>
      <c r="E21" s="1" t="s">
        <v>171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118</v>
      </c>
      <c r="O21" s="1" t="s">
        <v>119</v>
      </c>
      <c r="P21" s="1" t="s">
        <v>172</v>
      </c>
      <c r="Q21" s="1" t="s">
        <v>173</v>
      </c>
      <c r="R21" s="6">
        <v>44223</v>
      </c>
      <c r="S21" s="1" t="s">
        <v>40</v>
      </c>
      <c r="T21" s="1" t="s">
        <v>122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1" t="s">
        <v>174</v>
      </c>
      <c r="B22" s="1" t="s">
        <v>175</v>
      </c>
      <c r="C22" s="1" t="s">
        <v>169</v>
      </c>
      <c r="D22" s="1" t="s">
        <v>176</v>
      </c>
      <c r="E22" s="1" t="s">
        <v>177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118</v>
      </c>
      <c r="O22" s="1" t="s">
        <v>119</v>
      </c>
      <c r="P22" s="1" t="s">
        <v>178</v>
      </c>
      <c r="Q22" s="1" t="s">
        <v>179</v>
      </c>
      <c r="R22" s="6">
        <v>44223</v>
      </c>
      <c r="S22" s="1" t="s">
        <v>40</v>
      </c>
      <c r="T22" s="1" t="s">
        <v>122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1" t="s">
        <v>180</v>
      </c>
      <c r="B23" s="1" t="s">
        <v>181</v>
      </c>
      <c r="C23" s="1" t="s">
        <v>182</v>
      </c>
      <c r="D23" s="1" t="s">
        <v>183</v>
      </c>
      <c r="E23" s="1" t="s">
        <v>184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118</v>
      </c>
      <c r="O23" s="1" t="s">
        <v>119</v>
      </c>
      <c r="P23" s="1" t="s">
        <v>185</v>
      </c>
      <c r="Q23" s="1" t="s">
        <v>186</v>
      </c>
      <c r="R23" s="6">
        <v>44223</v>
      </c>
      <c r="S23" s="1" t="s">
        <v>40</v>
      </c>
      <c r="T23" s="1" t="s">
        <v>122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1" t="s">
        <v>187</v>
      </c>
      <c r="B24" s="1" t="s">
        <v>188</v>
      </c>
      <c r="C24" s="1" t="s">
        <v>189</v>
      </c>
      <c r="D24" s="1" t="s">
        <v>190</v>
      </c>
      <c r="E24" s="1" t="s">
        <v>191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118</v>
      </c>
      <c r="O24" s="1" t="s">
        <v>119</v>
      </c>
      <c r="P24" s="1" t="s">
        <v>192</v>
      </c>
      <c r="Q24" s="1" t="s">
        <v>193</v>
      </c>
      <c r="R24" s="6">
        <v>44223</v>
      </c>
      <c r="S24" s="1" t="s">
        <v>40</v>
      </c>
      <c r="T24" s="1" t="s">
        <v>122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1" t="s">
        <v>194</v>
      </c>
      <c r="B25" s="1" t="s">
        <v>195</v>
      </c>
      <c r="C25" s="1" t="s">
        <v>83</v>
      </c>
      <c r="D25" s="1" t="s">
        <v>196</v>
      </c>
      <c r="E25" s="1" t="s">
        <v>197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118</v>
      </c>
      <c r="O25" s="1" t="s">
        <v>119</v>
      </c>
      <c r="P25" s="1" t="s">
        <v>198</v>
      </c>
      <c r="Q25" s="1" t="s">
        <v>199</v>
      </c>
      <c r="R25" s="6">
        <v>44223</v>
      </c>
      <c r="S25" s="1" t="s">
        <v>40</v>
      </c>
      <c r="T25" s="1" t="s">
        <v>122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1" t="s">
        <v>200</v>
      </c>
      <c r="B26" s="1" t="s">
        <v>201</v>
      </c>
      <c r="C26" s="1" t="s">
        <v>90</v>
      </c>
      <c r="D26" s="1" t="s">
        <v>202</v>
      </c>
      <c r="E26" s="1" t="s">
        <v>139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118</v>
      </c>
      <c r="O26" s="1" t="s">
        <v>119</v>
      </c>
      <c r="P26" s="1" t="s">
        <v>203</v>
      </c>
      <c r="Q26" s="1" t="s">
        <v>204</v>
      </c>
      <c r="R26" s="6">
        <v>44223</v>
      </c>
      <c r="S26" s="1" t="s">
        <v>40</v>
      </c>
      <c r="T26" s="1" t="s">
        <v>122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1" t="s">
        <v>205</v>
      </c>
      <c r="B27" s="1" t="s">
        <v>206</v>
      </c>
      <c r="C27" s="1" t="s">
        <v>62</v>
      </c>
      <c r="D27" s="1" t="s">
        <v>207</v>
      </c>
      <c r="E27" s="1" t="s">
        <v>139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118</v>
      </c>
      <c r="O27" s="1" t="s">
        <v>119</v>
      </c>
      <c r="P27" s="1" t="s">
        <v>208</v>
      </c>
      <c r="Q27" s="1" t="s">
        <v>209</v>
      </c>
      <c r="R27" s="6">
        <v>44223</v>
      </c>
      <c r="S27" s="1" t="s">
        <v>40</v>
      </c>
      <c r="T27" s="1" t="s">
        <v>122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1" t="s">
        <v>210</v>
      </c>
      <c r="B28" s="1" t="s">
        <v>211</v>
      </c>
      <c r="C28" s="1" t="s">
        <v>212</v>
      </c>
      <c r="D28" s="1" t="s">
        <v>213</v>
      </c>
      <c r="E28" s="1" t="s">
        <v>214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118</v>
      </c>
      <c r="O28" s="1" t="s">
        <v>119</v>
      </c>
      <c r="P28" s="1" t="s">
        <v>215</v>
      </c>
      <c r="Q28" s="1" t="s">
        <v>216</v>
      </c>
      <c r="R28" s="6">
        <v>44223</v>
      </c>
      <c r="S28" s="1" t="s">
        <v>40</v>
      </c>
      <c r="T28" s="1" t="s">
        <v>122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1" t="s">
        <v>217</v>
      </c>
      <c r="B29" s="1" t="s">
        <v>218</v>
      </c>
      <c r="C29" s="1" t="s">
        <v>219</v>
      </c>
      <c r="D29" s="1" t="s">
        <v>220</v>
      </c>
      <c r="E29" s="1" t="s">
        <v>221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118</v>
      </c>
      <c r="O29" s="1" t="s">
        <v>119</v>
      </c>
      <c r="P29" s="1" t="s">
        <v>222</v>
      </c>
      <c r="Q29" s="1" t="s">
        <v>223</v>
      </c>
      <c r="R29" s="6">
        <v>44223</v>
      </c>
      <c r="S29" s="1" t="s">
        <v>40</v>
      </c>
      <c r="T29" s="1" t="s">
        <v>122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1" t="s">
        <v>224</v>
      </c>
      <c r="B30" s="1" t="s">
        <v>225</v>
      </c>
      <c r="C30" s="1" t="s">
        <v>226</v>
      </c>
      <c r="D30" s="1" t="s">
        <v>227</v>
      </c>
      <c r="E30" s="1" t="s">
        <v>228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118</v>
      </c>
      <c r="O30" s="1" t="s">
        <v>119</v>
      </c>
      <c r="P30" s="1" t="s">
        <v>229</v>
      </c>
      <c r="Q30" s="1" t="s">
        <v>230</v>
      </c>
      <c r="R30" s="6">
        <v>44223</v>
      </c>
      <c r="S30" s="1" t="s">
        <v>40</v>
      </c>
      <c r="T30" s="1" t="s">
        <v>122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1" t="s">
        <v>231</v>
      </c>
      <c r="B31" s="1" t="s">
        <v>232</v>
      </c>
      <c r="C31" s="1" t="s">
        <v>233</v>
      </c>
      <c r="D31" s="1" t="s">
        <v>234</v>
      </c>
      <c r="E31" s="1" t="s">
        <v>235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118</v>
      </c>
      <c r="O31" s="1" t="s">
        <v>119</v>
      </c>
      <c r="P31" s="1" t="s">
        <v>236</v>
      </c>
      <c r="Q31" s="1" t="s">
        <v>237</v>
      </c>
      <c r="R31" s="6">
        <v>44223</v>
      </c>
      <c r="S31" s="1" t="s">
        <v>40</v>
      </c>
      <c r="T31" s="1" t="s">
        <v>122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1" t="s">
        <v>238</v>
      </c>
      <c r="B32" s="1" t="s">
        <v>239</v>
      </c>
      <c r="C32" s="1" t="s">
        <v>240</v>
      </c>
      <c r="D32" s="1" t="s">
        <v>170</v>
      </c>
      <c r="E32" s="1" t="s">
        <v>241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118</v>
      </c>
      <c r="O32" s="1" t="s">
        <v>119</v>
      </c>
      <c r="P32" s="1" t="s">
        <v>242</v>
      </c>
      <c r="Q32" s="1" t="s">
        <v>243</v>
      </c>
      <c r="R32" s="6">
        <v>44223</v>
      </c>
      <c r="S32" s="1" t="s">
        <v>40</v>
      </c>
      <c r="T32" s="1" t="s">
        <v>122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1" t="s">
        <v>244</v>
      </c>
      <c r="B33" s="1" t="s">
        <v>245</v>
      </c>
      <c r="C33" s="1" t="s">
        <v>246</v>
      </c>
      <c r="D33" s="1" t="s">
        <v>247</v>
      </c>
      <c r="E33" s="1" t="s">
        <v>248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249</v>
      </c>
      <c r="O33" s="1" t="s">
        <v>250</v>
      </c>
      <c r="P33" s="1" t="s">
        <v>251</v>
      </c>
      <c r="Q33" s="1" t="s">
        <v>252</v>
      </c>
      <c r="R33" s="6">
        <v>44223</v>
      </c>
      <c r="S33" s="1" t="s">
        <v>40</v>
      </c>
      <c r="T33" s="1" t="s">
        <v>253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1" t="s">
        <v>254</v>
      </c>
      <c r="B34" s="1" t="s">
        <v>255</v>
      </c>
      <c r="C34" s="1" t="s">
        <v>256</v>
      </c>
      <c r="D34" s="1" t="s">
        <v>78</v>
      </c>
      <c r="E34" s="1" t="s">
        <v>85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249</v>
      </c>
      <c r="O34" s="1" t="s">
        <v>250</v>
      </c>
      <c r="P34" s="1" t="s">
        <v>257</v>
      </c>
      <c r="Q34" s="1" t="s">
        <v>258</v>
      </c>
      <c r="R34" s="6">
        <v>44223</v>
      </c>
      <c r="S34" s="1" t="s">
        <v>40</v>
      </c>
      <c r="T34" s="1" t="s">
        <v>253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1" t="s">
        <v>259</v>
      </c>
      <c r="B35" s="1" t="s">
        <v>260</v>
      </c>
      <c r="C35" s="1" t="s">
        <v>48</v>
      </c>
      <c r="D35" s="1" t="s">
        <v>261</v>
      </c>
      <c r="E35" s="1" t="s">
        <v>262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249</v>
      </c>
      <c r="O35" s="1" t="s">
        <v>250</v>
      </c>
      <c r="P35" s="1" t="s">
        <v>263</v>
      </c>
      <c r="Q35" s="1" t="s">
        <v>264</v>
      </c>
      <c r="R35" s="6">
        <v>44223</v>
      </c>
      <c r="S35" s="1" t="s">
        <v>40</v>
      </c>
      <c r="T35" s="1" t="s">
        <v>253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1" t="s">
        <v>265</v>
      </c>
      <c r="B36" s="1" t="s">
        <v>266</v>
      </c>
      <c r="C36" s="1" t="s">
        <v>48</v>
      </c>
      <c r="D36" s="1" t="s">
        <v>267</v>
      </c>
      <c r="E36" s="1" t="s">
        <v>268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249</v>
      </c>
      <c r="O36" s="1" t="s">
        <v>250</v>
      </c>
      <c r="P36" s="1" t="s">
        <v>269</v>
      </c>
      <c r="Q36" s="1" t="s">
        <v>270</v>
      </c>
      <c r="R36" s="6">
        <v>44223</v>
      </c>
      <c r="S36" s="1" t="s">
        <v>40</v>
      </c>
      <c r="T36" s="1" t="s">
        <v>253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1" t="s">
        <v>271</v>
      </c>
      <c r="B37" s="1" t="s">
        <v>272</v>
      </c>
      <c r="C37" s="1" t="s">
        <v>273</v>
      </c>
      <c r="D37" s="1" t="s">
        <v>274</v>
      </c>
      <c r="E37" s="1" t="s">
        <v>144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249</v>
      </c>
      <c r="O37" s="1" t="s">
        <v>250</v>
      </c>
      <c r="P37" s="1" t="s">
        <v>275</v>
      </c>
      <c r="Q37" s="1" t="s">
        <v>276</v>
      </c>
      <c r="R37" s="6">
        <v>44223</v>
      </c>
      <c r="S37" s="1" t="s">
        <v>40</v>
      </c>
      <c r="T37" s="1" t="s">
        <v>253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1" t="s">
        <v>277</v>
      </c>
      <c r="B38" s="1" t="s">
        <v>278</v>
      </c>
      <c r="C38" s="1" t="s">
        <v>279</v>
      </c>
      <c r="D38" s="1" t="s">
        <v>280</v>
      </c>
      <c r="E38" s="1" t="s">
        <v>281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249</v>
      </c>
      <c r="O38" s="1" t="s">
        <v>250</v>
      </c>
      <c r="P38" s="1" t="s">
        <v>282</v>
      </c>
      <c r="Q38" s="1" t="s">
        <v>283</v>
      </c>
      <c r="R38" s="6">
        <v>44223</v>
      </c>
      <c r="S38" s="1" t="s">
        <v>40</v>
      </c>
      <c r="T38" s="1" t="s">
        <v>253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1" t="s">
        <v>284</v>
      </c>
      <c r="B39" s="1" t="s">
        <v>285</v>
      </c>
      <c r="C39" s="1" t="s">
        <v>286</v>
      </c>
      <c r="D39" s="1" t="s">
        <v>287</v>
      </c>
      <c r="E39" s="1" t="s">
        <v>288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249</v>
      </c>
      <c r="O39" s="1" t="s">
        <v>250</v>
      </c>
      <c r="P39" s="1" t="s">
        <v>289</v>
      </c>
      <c r="Q39" s="1" t="s">
        <v>290</v>
      </c>
      <c r="R39" s="6">
        <v>44223</v>
      </c>
      <c r="S39" s="1" t="s">
        <v>40</v>
      </c>
      <c r="T39" s="1" t="s">
        <v>253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1" t="s">
        <v>291</v>
      </c>
      <c r="B40" s="1" t="s">
        <v>292</v>
      </c>
      <c r="C40" s="1" t="s">
        <v>293</v>
      </c>
      <c r="D40" s="1" t="s">
        <v>294</v>
      </c>
      <c r="E40" s="1" t="s">
        <v>295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249</v>
      </c>
      <c r="O40" s="1" t="s">
        <v>250</v>
      </c>
      <c r="P40" s="1" t="s">
        <v>296</v>
      </c>
      <c r="Q40" s="1" t="s">
        <v>297</v>
      </c>
      <c r="R40" s="6">
        <v>44223</v>
      </c>
      <c r="S40" s="1" t="s">
        <v>40</v>
      </c>
      <c r="T40" s="1" t="s">
        <v>253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1" t="s">
        <v>298</v>
      </c>
      <c r="B41" s="1" t="s">
        <v>299</v>
      </c>
      <c r="C41" s="1" t="s">
        <v>90</v>
      </c>
      <c r="D41" s="1" t="s">
        <v>300</v>
      </c>
      <c r="E41" s="1" t="s">
        <v>301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249</v>
      </c>
      <c r="O41" s="1" t="s">
        <v>250</v>
      </c>
      <c r="P41" s="1" t="s">
        <v>302</v>
      </c>
      <c r="Q41" s="1" t="s">
        <v>303</v>
      </c>
      <c r="R41" s="6">
        <v>44223</v>
      </c>
      <c r="S41" s="1" t="s">
        <v>40</v>
      </c>
      <c r="T41" s="1" t="s">
        <v>253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1" t="s">
        <v>304</v>
      </c>
      <c r="B42" s="1" t="s">
        <v>305</v>
      </c>
      <c r="C42" s="1" t="s">
        <v>306</v>
      </c>
      <c r="D42" s="1" t="s">
        <v>307</v>
      </c>
      <c r="E42" s="1" t="s">
        <v>308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249</v>
      </c>
      <c r="O42" s="1" t="s">
        <v>250</v>
      </c>
      <c r="P42" s="1" t="s">
        <v>309</v>
      </c>
      <c r="Q42" s="1" t="s">
        <v>310</v>
      </c>
      <c r="R42" s="6">
        <v>44223</v>
      </c>
      <c r="S42" s="1" t="s">
        <v>40</v>
      </c>
      <c r="T42" s="1" t="s">
        <v>253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1" t="s">
        <v>311</v>
      </c>
      <c r="B43" s="1" t="s">
        <v>312</v>
      </c>
      <c r="C43" s="1" t="s">
        <v>313</v>
      </c>
      <c r="D43" s="1" t="s">
        <v>314</v>
      </c>
      <c r="E43" s="1" t="s">
        <v>315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249</v>
      </c>
      <c r="O43" s="1" t="s">
        <v>250</v>
      </c>
      <c r="P43" s="1" t="s">
        <v>316</v>
      </c>
      <c r="Q43" s="1" t="s">
        <v>317</v>
      </c>
      <c r="R43" s="6">
        <v>44223</v>
      </c>
      <c r="S43" s="1" t="s">
        <v>40</v>
      </c>
      <c r="T43" s="1" t="s">
        <v>253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1" t="s">
        <v>318</v>
      </c>
      <c r="B44" s="1" t="s">
        <v>319</v>
      </c>
      <c r="C44" s="1" t="s">
        <v>320</v>
      </c>
      <c r="D44" s="1" t="s">
        <v>321</v>
      </c>
      <c r="E44" s="1" t="s">
        <v>92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249</v>
      </c>
      <c r="O44" s="1" t="s">
        <v>250</v>
      </c>
      <c r="P44" s="1" t="s">
        <v>322</v>
      </c>
      <c r="Q44" s="1" t="s">
        <v>323</v>
      </c>
      <c r="R44" s="6">
        <v>44223</v>
      </c>
      <c r="S44" s="1" t="s">
        <v>40</v>
      </c>
      <c r="T44" s="1" t="s">
        <v>253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1" t="s">
        <v>324</v>
      </c>
      <c r="B45" s="1" t="s">
        <v>325</v>
      </c>
      <c r="C45" s="1" t="s">
        <v>97</v>
      </c>
      <c r="D45" s="1" t="s">
        <v>307</v>
      </c>
      <c r="E45" s="1" t="s">
        <v>326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249</v>
      </c>
      <c r="O45" s="1" t="s">
        <v>250</v>
      </c>
      <c r="P45" s="1" t="s">
        <v>327</v>
      </c>
      <c r="Q45" s="1" t="s">
        <v>328</v>
      </c>
      <c r="R45" s="6">
        <v>44223</v>
      </c>
      <c r="S45" s="1" t="s">
        <v>40</v>
      </c>
      <c r="T45" s="1" t="s">
        <v>253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1" t="s">
        <v>329</v>
      </c>
      <c r="B46" s="1" t="s">
        <v>330</v>
      </c>
      <c r="C46" s="1" t="s">
        <v>90</v>
      </c>
      <c r="D46" s="1" t="s">
        <v>331</v>
      </c>
      <c r="E46" s="1" t="s">
        <v>332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249</v>
      </c>
      <c r="O46" s="1" t="s">
        <v>250</v>
      </c>
      <c r="P46" s="1" t="s">
        <v>333</v>
      </c>
      <c r="Q46" s="1" t="s">
        <v>334</v>
      </c>
      <c r="R46" s="6">
        <v>44223</v>
      </c>
      <c r="S46" s="1" t="s">
        <v>40</v>
      </c>
      <c r="T46" s="1" t="s">
        <v>253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1" t="s">
        <v>335</v>
      </c>
      <c r="B47" s="1" t="s">
        <v>336</v>
      </c>
      <c r="C47" s="1" t="s">
        <v>337</v>
      </c>
      <c r="D47" s="1" t="s">
        <v>338</v>
      </c>
      <c r="E47" s="1" t="s">
        <v>339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249</v>
      </c>
      <c r="O47" s="1" t="s">
        <v>250</v>
      </c>
      <c r="P47" s="1" t="s">
        <v>340</v>
      </c>
      <c r="Q47" s="1" t="s">
        <v>341</v>
      </c>
      <c r="R47" s="6">
        <v>44223</v>
      </c>
      <c r="S47" s="1" t="s">
        <v>40</v>
      </c>
      <c r="T47" s="1" t="s">
        <v>253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1" t="s">
        <v>342</v>
      </c>
      <c r="B48" s="1" t="s">
        <v>343</v>
      </c>
      <c r="C48" s="1" t="s">
        <v>344</v>
      </c>
      <c r="D48" s="1" t="s">
        <v>228</v>
      </c>
      <c r="E48" s="1" t="s">
        <v>345</v>
      </c>
      <c r="F48" s="1">
        <v>0</v>
      </c>
      <c r="G48" s="1" t="s">
        <v>29</v>
      </c>
      <c r="H48" s="1" t="s">
        <v>346</v>
      </c>
      <c r="I48" s="1" t="s">
        <v>347</v>
      </c>
      <c r="J48" s="1" t="s">
        <v>32</v>
      </c>
      <c r="K48" s="1" t="s">
        <v>33</v>
      </c>
      <c r="L48" s="1" t="s">
        <v>348</v>
      </c>
      <c r="M48" s="1" t="s">
        <v>349</v>
      </c>
      <c r="N48" s="1" t="s">
        <v>350</v>
      </c>
      <c r="O48" s="1" t="s">
        <v>351</v>
      </c>
      <c r="P48" s="1" t="s">
        <v>352</v>
      </c>
      <c r="Q48" s="1" t="s">
        <v>353</v>
      </c>
      <c r="R48" s="6">
        <v>44223</v>
      </c>
      <c r="S48" s="1" t="s">
        <v>40</v>
      </c>
      <c r="T48" s="1" t="s">
        <v>354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1" t="s">
        <v>355</v>
      </c>
      <c r="B49" s="1" t="s">
        <v>356</v>
      </c>
      <c r="C49" s="1" t="s">
        <v>357</v>
      </c>
      <c r="D49" s="1" t="s">
        <v>177</v>
      </c>
      <c r="E49" s="1" t="s">
        <v>358</v>
      </c>
      <c r="F49" s="1">
        <v>0</v>
      </c>
      <c r="G49" s="1" t="s">
        <v>29</v>
      </c>
      <c r="H49" s="1" t="s">
        <v>346</v>
      </c>
      <c r="I49" s="1" t="s">
        <v>347</v>
      </c>
      <c r="J49" s="1" t="s">
        <v>32</v>
      </c>
      <c r="K49" s="1" t="s">
        <v>33</v>
      </c>
      <c r="L49" s="1" t="s">
        <v>348</v>
      </c>
      <c r="M49" s="1" t="s">
        <v>349</v>
      </c>
      <c r="N49" s="1" t="s">
        <v>350</v>
      </c>
      <c r="O49" s="1" t="s">
        <v>351</v>
      </c>
      <c r="P49" s="1" t="s">
        <v>359</v>
      </c>
      <c r="Q49" s="1" t="s">
        <v>360</v>
      </c>
      <c r="R49" s="6">
        <v>44223</v>
      </c>
      <c r="S49" s="1" t="s">
        <v>40</v>
      </c>
      <c r="T49" s="1" t="s">
        <v>354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1" t="s">
        <v>361</v>
      </c>
      <c r="B50" s="1" t="s">
        <v>362</v>
      </c>
      <c r="C50" s="1" t="s">
        <v>130</v>
      </c>
      <c r="D50" s="1" t="s">
        <v>190</v>
      </c>
      <c r="E50" s="1" t="s">
        <v>363</v>
      </c>
      <c r="F50" s="1">
        <v>0</v>
      </c>
      <c r="G50" s="1" t="s">
        <v>29</v>
      </c>
      <c r="H50" s="1" t="s">
        <v>346</v>
      </c>
      <c r="I50" s="1" t="s">
        <v>347</v>
      </c>
      <c r="J50" s="1" t="s">
        <v>32</v>
      </c>
      <c r="K50" s="1" t="s">
        <v>33</v>
      </c>
      <c r="L50" s="1" t="s">
        <v>348</v>
      </c>
      <c r="M50" s="1" t="s">
        <v>349</v>
      </c>
      <c r="N50" s="1" t="s">
        <v>350</v>
      </c>
      <c r="O50" s="1" t="s">
        <v>351</v>
      </c>
      <c r="P50" s="1" t="s">
        <v>364</v>
      </c>
      <c r="Q50" s="1" t="s">
        <v>365</v>
      </c>
      <c r="R50" s="6">
        <v>44223</v>
      </c>
      <c r="S50" s="1" t="s">
        <v>40</v>
      </c>
      <c r="T50" s="1" t="s">
        <v>354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1" t="s">
        <v>366</v>
      </c>
      <c r="B51" s="1" t="s">
        <v>367</v>
      </c>
      <c r="C51" s="1" t="s">
        <v>368</v>
      </c>
      <c r="D51" s="1" t="s">
        <v>369</v>
      </c>
      <c r="E51" s="1" t="s">
        <v>370</v>
      </c>
      <c r="F51" s="1">
        <v>0</v>
      </c>
      <c r="G51" s="1" t="s">
        <v>29</v>
      </c>
      <c r="H51" s="1" t="s">
        <v>346</v>
      </c>
      <c r="I51" s="1" t="s">
        <v>347</v>
      </c>
      <c r="J51" s="1" t="s">
        <v>32</v>
      </c>
      <c r="K51" s="1" t="s">
        <v>33</v>
      </c>
      <c r="L51" s="1" t="s">
        <v>348</v>
      </c>
      <c r="M51" s="1" t="s">
        <v>349</v>
      </c>
      <c r="N51" s="1" t="s">
        <v>350</v>
      </c>
      <c r="O51" s="1" t="s">
        <v>351</v>
      </c>
      <c r="P51" s="1" t="s">
        <v>371</v>
      </c>
      <c r="Q51" s="1" t="s">
        <v>372</v>
      </c>
      <c r="R51" s="6">
        <v>44223</v>
      </c>
      <c r="S51" s="1" t="s">
        <v>40</v>
      </c>
      <c r="T51" s="1" t="s">
        <v>354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1" t="s">
        <v>373</v>
      </c>
      <c r="B52" s="1" t="s">
        <v>374</v>
      </c>
      <c r="C52" s="1" t="s">
        <v>375</v>
      </c>
      <c r="D52" s="1" t="s">
        <v>376</v>
      </c>
      <c r="E52" s="1" t="s">
        <v>377</v>
      </c>
      <c r="F52" s="1">
        <v>0</v>
      </c>
      <c r="G52" s="1" t="s">
        <v>29</v>
      </c>
      <c r="H52" s="1" t="s">
        <v>346</v>
      </c>
      <c r="I52" s="1" t="s">
        <v>347</v>
      </c>
      <c r="J52" s="1" t="s">
        <v>32</v>
      </c>
      <c r="K52" s="1" t="s">
        <v>33</v>
      </c>
      <c r="L52" s="1" t="s">
        <v>348</v>
      </c>
      <c r="M52" s="1" t="s">
        <v>349</v>
      </c>
      <c r="N52" s="1" t="s">
        <v>350</v>
      </c>
      <c r="O52" s="1" t="s">
        <v>351</v>
      </c>
      <c r="P52" s="1" t="s">
        <v>378</v>
      </c>
      <c r="Q52" s="1" t="s">
        <v>379</v>
      </c>
      <c r="R52" s="6">
        <v>44223</v>
      </c>
      <c r="S52" s="1" t="s">
        <v>40</v>
      </c>
      <c r="T52" s="1" t="s">
        <v>354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42</v>
      </c>
      <c r="AD52" t="s">
        <v>44</v>
      </c>
      <c r="AE52">
        <v>2020</v>
      </c>
      <c r="AF52" t="s">
        <v>45</v>
      </c>
      <c r="AG5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2">
    <cfRule type="cellIs" priority="2" dxfId="1" operator="equal" stopIfTrue="1">
      <formula>"F"</formula>
    </cfRule>
  </conditionalFormatting>
  <conditionalFormatting sqref="Z2:Z5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2021-02-10T07:26:03Z</dcterms:created>
  <dcterms:modified xsi:type="dcterms:W3CDTF">2021-02-10T07:31:05Z</dcterms:modified>
  <cp:category/>
  <cp:version/>
  <cp:contentType/>
  <cp:contentStatus/>
</cp:coreProperties>
</file>