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<sst xmlns="http://schemas.openxmlformats.org/spreadsheetml/2006/main" count="932" uniqueCount="176">
  <si>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</si>
  <si>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</si>
  <si>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</si>
  <si>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</si>
  <si>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</si>
  <si>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</si>
  <si>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</si>
  <si>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</si>
  <si>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</si>
  <si>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</si>
  <si>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</si>
  <si>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</si>
  <si>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</si>
  <si>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</si>
  <si>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</si>
  <si>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</si>
  <si>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</si>
  <si>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</si>
  <si>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</si>
  <si>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</si>
  <si>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</si>
  <si>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</si>
  <si>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</si>
  <si>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</si>
  <si>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2012400001</t>
  </si>
  <si>
    <t>2007240001</t>
  </si>
  <si>
    <t>SONAWANE</t>
  </si>
  <si>
    <t>GOVINDA</t>
  </si>
  <si>
    <t>SAHEBRAO</t>
  </si>
  <si>
    <t/>
  </si>
  <si>
    <t>240320</t>
  </si>
  <si>
    <t>ANDH APANG SWAYAMROJGAR PRASHIKSHAN KENDRA</t>
  </si>
  <si>
    <t>24</t>
  </si>
  <si>
    <t>LATUR</t>
  </si>
  <si>
    <t>C24001</t>
  </si>
  <si>
    <t>ANDH APANG SWAYAMROJGAR KENDRA BUDHODA</t>
  </si>
  <si>
    <t>201112</t>
  </si>
  <si>
    <t>BASIC  ACUPRESSURE &amp; MASSAGE  (FOR BLIND)</t>
  </si>
  <si>
    <t>\MSBVE\PHOTO\P2403200001.JPG</t>
  </si>
  <si>
    <t>\MSBVE\PHOTO\S2403200001.JPG</t>
  </si>
  <si>
    <t>10 AM TO 4 PM</t>
  </si>
  <si>
    <t>ACUPRESSURE 20111221</t>
  </si>
  <si>
    <t>02</t>
  </si>
  <si>
    <t>PRACTICAL</t>
  </si>
  <si>
    <t>04</t>
  </si>
  <si>
    <t>23</t>
  </si>
  <si>
    <t>July</t>
  </si>
  <si>
    <t>2012400002</t>
  </si>
  <si>
    <t>2007240002</t>
  </si>
  <si>
    <t>MUJAWAR</t>
  </si>
  <si>
    <t>JAVED</t>
  </si>
  <si>
    <t>SALIM</t>
  </si>
  <si>
    <t>\MSBVE\PHOTO\P2403200002.JPG</t>
  </si>
  <si>
    <t>\MSBVE\PHOTO\S2403200002.JPG</t>
  </si>
  <si>
    <t>2012400003</t>
  </si>
  <si>
    <t>2007240003</t>
  </si>
  <si>
    <t>MASURE</t>
  </si>
  <si>
    <t>VIDNYAN</t>
  </si>
  <si>
    <t>PIRAJI</t>
  </si>
  <si>
    <t>\MSBVE\PHOTO\P2403200003.JPG</t>
  </si>
  <si>
    <t>\MSBVE\PHOTO\S2403200003.JPG</t>
  </si>
  <si>
    <t>2012400004</t>
  </si>
  <si>
    <t>2007240004</t>
  </si>
  <si>
    <t>KHANDARE</t>
  </si>
  <si>
    <t>HANMANT</t>
  </si>
  <si>
    <t>DIGAMBER</t>
  </si>
  <si>
    <t>\MSBVE\PHOTO\P2403200004.JPG</t>
  </si>
  <si>
    <t>\MSBVE\PHOTO\S2403200004.JPG</t>
  </si>
  <si>
    <t>2012400005</t>
  </si>
  <si>
    <t>2007240005</t>
  </si>
  <si>
    <t>TARTE</t>
  </si>
  <si>
    <t>DNYANESHWAR</t>
  </si>
  <si>
    <t>VYANKATI</t>
  </si>
  <si>
    <t>\MSBVE\PHOTO\P2403200005.JPG</t>
  </si>
  <si>
    <t>\MSBVE\PHOTO\S2403200005.JPG</t>
  </si>
  <si>
    <t>2012400006</t>
  </si>
  <si>
    <t>2007240006</t>
  </si>
  <si>
    <t>FULMALI</t>
  </si>
  <si>
    <t>URMILA</t>
  </si>
  <si>
    <t>CHANDRAKANT</t>
  </si>
  <si>
    <t>\MSBVE\PHOTO\P2403200006.JPG</t>
  </si>
  <si>
    <t>\MSBVE\PHOTO\S2403200006.JPG</t>
  </si>
  <si>
    <t>2012400007</t>
  </si>
  <si>
    <t>2007240007</t>
  </si>
  <si>
    <t>BORADE</t>
  </si>
  <si>
    <t>VITHAL</t>
  </si>
  <si>
    <t>MANIKRAD</t>
  </si>
  <si>
    <t>\MSBVE\PHOTO\P2403200007.JPG</t>
  </si>
  <si>
    <t>\MSBVE\PHOTO\S2403200007.JPG</t>
  </si>
  <si>
    <t>2012400008</t>
  </si>
  <si>
    <t>2007240008</t>
  </si>
  <si>
    <t>SONKAMBLE</t>
  </si>
  <si>
    <t>SANDIP</t>
  </si>
  <si>
    <t>KHANDU</t>
  </si>
  <si>
    <t>\MSBVE\PHOTO\P2403200008.JPG</t>
  </si>
  <si>
    <t>\MSBVE\PHOTO\S2403200008.JPG</t>
  </si>
  <si>
    <t>2012400009</t>
  </si>
  <si>
    <t>2007240009</t>
  </si>
  <si>
    <t>WALAMBE</t>
  </si>
  <si>
    <t>ANITA</t>
  </si>
  <si>
    <t>ASHOKRAO</t>
  </si>
  <si>
    <t>\MSBVE\PHOTO\P2403200009.JPG</t>
  </si>
  <si>
    <t>\MSBVE\PHOTO\S2403200009.JPG</t>
  </si>
  <si>
    <t>2012400010</t>
  </si>
  <si>
    <t>2007240010</t>
  </si>
  <si>
    <t>BORSE</t>
  </si>
  <si>
    <t>RAJESH</t>
  </si>
  <si>
    <t>SHRAWAN</t>
  </si>
  <si>
    <t>\MSBVE\PHOTO\P2403200010.JPG</t>
  </si>
  <si>
    <t>\MSBVE\PHOTO\S2403200010.JPG</t>
  </si>
  <si>
    <t>2012400011</t>
  </si>
  <si>
    <t>2007240011</t>
  </si>
  <si>
    <t>CHAVAN</t>
  </si>
  <si>
    <t>PREMDAS</t>
  </si>
  <si>
    <t>SUBHASH</t>
  </si>
  <si>
    <t>\MSBVE\PHOTO\P2403200011.JPG</t>
  </si>
  <si>
    <t>\MSBVE\PHOTO\S2403200011.JPG</t>
  </si>
  <si>
    <t>2012400012</t>
  </si>
  <si>
    <t>2007240012</t>
  </si>
  <si>
    <t>YEWLE</t>
  </si>
  <si>
    <t>LAKSHMIBAI</t>
  </si>
  <si>
    <t>SOPAN</t>
  </si>
  <si>
    <t>\MSBVE\PHOTO\P2403200012.JPG</t>
  </si>
  <si>
    <t>\MSBVE\PHOTO\S2403200012.JPG</t>
  </si>
  <si>
    <t>2012400013</t>
  </si>
  <si>
    <t>2007240013</t>
  </si>
  <si>
    <t>VITTHEWAD</t>
  </si>
  <si>
    <t>VENKATI</t>
  </si>
  <si>
    <t>BALAJI</t>
  </si>
  <si>
    <t>\MSBVE\PHOTO\P2403200013.JPG</t>
  </si>
  <si>
    <t>\MSBVE\PHOTO\S2403200013.JPG</t>
  </si>
  <si>
    <t>2012400014</t>
  </si>
  <si>
    <t>2007240014</t>
  </si>
  <si>
    <t>KAREWAR</t>
  </si>
  <si>
    <t>SUREKHA</t>
  </si>
  <si>
    <t>MADHAVRAO</t>
  </si>
  <si>
    <t>\MSBVE\PHOTO\P2403200014.JPG</t>
  </si>
  <si>
    <t>\MSBVE\PHOTO\S2403200014.JPG</t>
  </si>
  <si>
    <t>2012400015</t>
  </si>
  <si>
    <t>2007240015</t>
  </si>
  <si>
    <t>PANCHAL</t>
  </si>
  <si>
    <t>SACHIN</t>
  </si>
  <si>
    <t>GANESHRAO</t>
  </si>
  <si>
    <t>\MSBVE\PHOTO\P2403200015.JPG</t>
  </si>
  <si>
    <t>\MSBVE\PHOTO\S2403200015.JPG</t>
  </si>
  <si>
    <t>2012400016</t>
  </si>
  <si>
    <t>2007240016</t>
  </si>
  <si>
    <t>PATIL</t>
  </si>
  <si>
    <t>SHUBHAM</t>
  </si>
  <si>
    <t>TANAJI</t>
  </si>
  <si>
    <t>\MSBVE\PHOTO\P2403200016.JPG</t>
  </si>
  <si>
    <t>\MSBVE\PHOTO\S2403200016.JPG</t>
  </si>
  <si>
    <t>2012400017</t>
  </si>
  <si>
    <t>2007240017</t>
  </si>
  <si>
    <t>BHOSALE</t>
  </si>
  <si>
    <t>AMRAPALI</t>
  </si>
  <si>
    <t>SURYAKANT</t>
  </si>
  <si>
    <t>\MSBVE\PHOTO\P2403200017.JPG</t>
  </si>
  <si>
    <t>\MSBVE\PHOTO\S2403200017.JPG</t>
  </si>
  <si>
    <t>2012400018</t>
  </si>
  <si>
    <t>2007240018</t>
  </si>
  <si>
    <t>WAGHMARE</t>
  </si>
  <si>
    <t>BASWANT</t>
  </si>
  <si>
    <t>GANGARAM</t>
  </si>
  <si>
    <t>\MSBVE\PHOTO\P2403200018.JPG</t>
  </si>
  <si>
    <t>\MSBVE\PHOTO\S2403200018.JPG</t>
  </si>
  <si>
    <t>10 AM TO 1 PM</t>
  </si>
  <si>
    <t>MASSAGE 20111222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</si>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</sst>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24.14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168</v>
      </c>
      <c r="B1" s="3" t="s">
        <v>169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172</v>
      </c>
      <c r="U1" s="3" t="s">
        <v>15</v>
      </c>
      <c r="V1" s="3" t="s">
        <v>16</v>
      </c>
      <c r="W1" s="3" t="s">
        <v>173</v>
      </c>
      <c r="X1" s="3" t="s">
        <v>174</v>
      </c>
      <c r="Y1" s="4" t="s">
        <v>175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7"/>
      <c r="Z2" s="1" t="str">
        <f aca="true" t="shared" si="0" ref="Z2:Z37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44225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121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122</v>
      </c>
      <c r="Q13" s="1" t="s">
        <v>123</v>
      </c>
      <c r="R13" s="6">
        <v>44225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124</v>
      </c>
      <c r="B14" s="1" t="s">
        <v>125</v>
      </c>
      <c r="C14" s="1" t="s">
        <v>126</v>
      </c>
      <c r="D14" s="1" t="s">
        <v>127</v>
      </c>
      <c r="E14" s="1" t="s">
        <v>128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129</v>
      </c>
      <c r="Q14" s="1" t="s">
        <v>130</v>
      </c>
      <c r="R14" s="6">
        <v>44225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131</v>
      </c>
      <c r="B15" s="1" t="s">
        <v>132</v>
      </c>
      <c r="C15" s="1" t="s">
        <v>133</v>
      </c>
      <c r="D15" s="1" t="s">
        <v>134</v>
      </c>
      <c r="E15" s="1" t="s">
        <v>135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136</v>
      </c>
      <c r="Q15" s="1" t="s">
        <v>137</v>
      </c>
      <c r="R15" s="6">
        <v>44225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138</v>
      </c>
      <c r="B16" s="1" t="s">
        <v>139</v>
      </c>
      <c r="C16" s="1" t="s">
        <v>140</v>
      </c>
      <c r="D16" s="1" t="s">
        <v>141</v>
      </c>
      <c r="E16" s="1" t="s">
        <v>142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143</v>
      </c>
      <c r="Q16" s="1" t="s">
        <v>144</v>
      </c>
      <c r="R16" s="6">
        <v>44225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200</v>
      </c>
      <c r="X16" s="1">
        <v>100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145</v>
      </c>
      <c r="B17" s="1" t="s">
        <v>146</v>
      </c>
      <c r="C17" s="1" t="s">
        <v>147</v>
      </c>
      <c r="D17" s="1" t="s">
        <v>148</v>
      </c>
      <c r="E17" s="1" t="s">
        <v>149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150</v>
      </c>
      <c r="Q17" s="1" t="s">
        <v>151</v>
      </c>
      <c r="R17" s="6">
        <v>44225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152</v>
      </c>
      <c r="B18" s="1" t="s">
        <v>153</v>
      </c>
      <c r="C18" s="1" t="s">
        <v>154</v>
      </c>
      <c r="D18" s="1" t="s">
        <v>155</v>
      </c>
      <c r="E18" s="1" t="s">
        <v>156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157</v>
      </c>
      <c r="Q18" s="1" t="s">
        <v>158</v>
      </c>
      <c r="R18" s="6">
        <v>44225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159</v>
      </c>
      <c r="B19" s="1" t="s">
        <v>160</v>
      </c>
      <c r="C19" s="1" t="s">
        <v>161</v>
      </c>
      <c r="D19" s="1" t="s">
        <v>162</v>
      </c>
      <c r="E19" s="1" t="s">
        <v>163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164</v>
      </c>
      <c r="Q19" s="1" t="s">
        <v>165</v>
      </c>
      <c r="R19" s="6">
        <v>44225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38</v>
      </c>
      <c r="Q20" s="1" t="s">
        <v>39</v>
      </c>
      <c r="R20" s="6">
        <v>44228</v>
      </c>
      <c r="S20" s="1" t="s">
        <v>166</v>
      </c>
      <c r="T20" s="1" t="s">
        <v>167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47</v>
      </c>
      <c r="B21" s="1" t="s">
        <v>48</v>
      </c>
      <c r="C21" s="1" t="s">
        <v>49</v>
      </c>
      <c r="D21" s="1" t="s">
        <v>50</v>
      </c>
      <c r="E21" s="1" t="s">
        <v>51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52</v>
      </c>
      <c r="Q21" s="1" t="s">
        <v>53</v>
      </c>
      <c r="R21" s="6">
        <v>44228</v>
      </c>
      <c r="S21" s="1" t="s">
        <v>166</v>
      </c>
      <c r="T21" s="1" t="s">
        <v>167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54</v>
      </c>
      <c r="B22" s="1" t="s">
        <v>55</v>
      </c>
      <c r="C22" s="1" t="s">
        <v>56</v>
      </c>
      <c r="D22" s="1" t="s">
        <v>57</v>
      </c>
      <c r="E22" s="1" t="s">
        <v>58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59</v>
      </c>
      <c r="Q22" s="1" t="s">
        <v>60</v>
      </c>
      <c r="R22" s="6">
        <v>44228</v>
      </c>
      <c r="S22" s="1" t="s">
        <v>166</v>
      </c>
      <c r="T22" s="1" t="s">
        <v>167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61</v>
      </c>
      <c r="B23" s="1" t="s">
        <v>62</v>
      </c>
      <c r="C23" s="1" t="s">
        <v>63</v>
      </c>
      <c r="D23" s="1" t="s">
        <v>64</v>
      </c>
      <c r="E23" s="1" t="s">
        <v>65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66</v>
      </c>
      <c r="Q23" s="1" t="s">
        <v>67</v>
      </c>
      <c r="R23" s="6">
        <v>44228</v>
      </c>
      <c r="S23" s="1" t="s">
        <v>166</v>
      </c>
      <c r="T23" s="1" t="s">
        <v>167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68</v>
      </c>
      <c r="B24" s="1" t="s">
        <v>69</v>
      </c>
      <c r="C24" s="1" t="s">
        <v>70</v>
      </c>
      <c r="D24" s="1" t="s">
        <v>71</v>
      </c>
      <c r="E24" s="1" t="s">
        <v>72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73</v>
      </c>
      <c r="Q24" s="1" t="s">
        <v>74</v>
      </c>
      <c r="R24" s="6">
        <v>44228</v>
      </c>
      <c r="S24" s="1" t="s">
        <v>166</v>
      </c>
      <c r="T24" s="1" t="s">
        <v>167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75</v>
      </c>
      <c r="B25" s="1" t="s">
        <v>76</v>
      </c>
      <c r="C25" s="1" t="s">
        <v>77</v>
      </c>
      <c r="D25" s="1" t="s">
        <v>78</v>
      </c>
      <c r="E25" s="1" t="s">
        <v>79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80</v>
      </c>
      <c r="Q25" s="1" t="s">
        <v>81</v>
      </c>
      <c r="R25" s="6">
        <v>44228</v>
      </c>
      <c r="S25" s="1" t="s">
        <v>166</v>
      </c>
      <c r="T25" s="1" t="s">
        <v>167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82</v>
      </c>
      <c r="B26" s="1" t="s">
        <v>83</v>
      </c>
      <c r="C26" s="1" t="s">
        <v>84</v>
      </c>
      <c r="D26" s="1" t="s">
        <v>85</v>
      </c>
      <c r="E26" s="1" t="s">
        <v>86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87</v>
      </c>
      <c r="Q26" s="1" t="s">
        <v>88</v>
      </c>
      <c r="R26" s="6">
        <v>44228</v>
      </c>
      <c r="S26" s="1" t="s">
        <v>166</v>
      </c>
      <c r="T26" s="1" t="s">
        <v>167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89</v>
      </c>
      <c r="B27" s="1" t="s">
        <v>90</v>
      </c>
      <c r="C27" s="1" t="s">
        <v>91</v>
      </c>
      <c r="D27" s="1" t="s">
        <v>92</v>
      </c>
      <c r="E27" s="1" t="s">
        <v>93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94</v>
      </c>
      <c r="Q27" s="1" t="s">
        <v>95</v>
      </c>
      <c r="R27" s="6">
        <v>44228</v>
      </c>
      <c r="S27" s="1" t="s">
        <v>166</v>
      </c>
      <c r="T27" s="1" t="s">
        <v>167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96</v>
      </c>
      <c r="B28" s="1" t="s">
        <v>97</v>
      </c>
      <c r="C28" s="1" t="s">
        <v>98</v>
      </c>
      <c r="D28" s="1" t="s">
        <v>99</v>
      </c>
      <c r="E28" s="1" t="s">
        <v>100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101</v>
      </c>
      <c r="Q28" s="1" t="s">
        <v>102</v>
      </c>
      <c r="R28" s="6">
        <v>44228</v>
      </c>
      <c r="S28" s="1" t="s">
        <v>166</v>
      </c>
      <c r="T28" s="1" t="s">
        <v>167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103</v>
      </c>
      <c r="B29" s="1" t="s">
        <v>104</v>
      </c>
      <c r="C29" s="1" t="s">
        <v>105</v>
      </c>
      <c r="D29" s="1" t="s">
        <v>106</v>
      </c>
      <c r="E29" s="1" t="s">
        <v>107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108</v>
      </c>
      <c r="Q29" s="1" t="s">
        <v>109</v>
      </c>
      <c r="R29" s="6">
        <v>44228</v>
      </c>
      <c r="S29" s="1" t="s">
        <v>166</v>
      </c>
      <c r="T29" s="1" t="s">
        <v>167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110</v>
      </c>
      <c r="B30" s="1" t="s">
        <v>111</v>
      </c>
      <c r="C30" s="1" t="s">
        <v>112</v>
      </c>
      <c r="D30" s="1" t="s">
        <v>113</v>
      </c>
      <c r="E30" s="1" t="s">
        <v>114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115</v>
      </c>
      <c r="Q30" s="1" t="s">
        <v>116</v>
      </c>
      <c r="R30" s="6">
        <v>44228</v>
      </c>
      <c r="S30" s="1" t="s">
        <v>166</v>
      </c>
      <c r="T30" s="1" t="s">
        <v>167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117</v>
      </c>
      <c r="B31" s="1" t="s">
        <v>118</v>
      </c>
      <c r="C31" s="1" t="s">
        <v>119</v>
      </c>
      <c r="D31" s="1" t="s">
        <v>120</v>
      </c>
      <c r="E31" s="1" t="s">
        <v>121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122</v>
      </c>
      <c r="Q31" s="1" t="s">
        <v>123</v>
      </c>
      <c r="R31" s="6">
        <v>44228</v>
      </c>
      <c r="S31" s="1" t="s">
        <v>166</v>
      </c>
      <c r="T31" s="1" t="s">
        <v>167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124</v>
      </c>
      <c r="B32" s="1" t="s">
        <v>125</v>
      </c>
      <c r="C32" s="1" t="s">
        <v>126</v>
      </c>
      <c r="D32" s="1" t="s">
        <v>127</v>
      </c>
      <c r="E32" s="1" t="s">
        <v>128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129</v>
      </c>
      <c r="Q32" s="1" t="s">
        <v>130</v>
      </c>
      <c r="R32" s="6">
        <v>44228</v>
      </c>
      <c r="S32" s="1" t="s">
        <v>166</v>
      </c>
      <c r="T32" s="1" t="s">
        <v>167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131</v>
      </c>
      <c r="B33" s="1" t="s">
        <v>132</v>
      </c>
      <c r="C33" s="1" t="s">
        <v>133</v>
      </c>
      <c r="D33" s="1" t="s">
        <v>134</v>
      </c>
      <c r="E33" s="1" t="s">
        <v>135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136</v>
      </c>
      <c r="Q33" s="1" t="s">
        <v>137</v>
      </c>
      <c r="R33" s="6">
        <v>44228</v>
      </c>
      <c r="S33" s="1" t="s">
        <v>166</v>
      </c>
      <c r="T33" s="1" t="s">
        <v>167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138</v>
      </c>
      <c r="B34" s="1" t="s">
        <v>139</v>
      </c>
      <c r="C34" s="1" t="s">
        <v>140</v>
      </c>
      <c r="D34" s="1" t="s">
        <v>141</v>
      </c>
      <c r="E34" s="1" t="s">
        <v>142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143</v>
      </c>
      <c r="Q34" s="1" t="s">
        <v>144</v>
      </c>
      <c r="R34" s="6">
        <v>44228</v>
      </c>
      <c r="S34" s="1" t="s">
        <v>166</v>
      </c>
      <c r="T34" s="1" t="s">
        <v>167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145</v>
      </c>
      <c r="B35" s="1" t="s">
        <v>146</v>
      </c>
      <c r="C35" s="1" t="s">
        <v>147</v>
      </c>
      <c r="D35" s="1" t="s">
        <v>148</v>
      </c>
      <c r="E35" s="1" t="s">
        <v>149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150</v>
      </c>
      <c r="Q35" s="1" t="s">
        <v>151</v>
      </c>
      <c r="R35" s="6">
        <v>44228</v>
      </c>
      <c r="S35" s="1" t="s">
        <v>166</v>
      </c>
      <c r="T35" s="1" t="s">
        <v>167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152</v>
      </c>
      <c r="B36" s="1" t="s">
        <v>153</v>
      </c>
      <c r="C36" s="1" t="s">
        <v>154</v>
      </c>
      <c r="D36" s="1" t="s">
        <v>155</v>
      </c>
      <c r="E36" s="1" t="s">
        <v>156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157</v>
      </c>
      <c r="Q36" s="1" t="s">
        <v>158</v>
      </c>
      <c r="R36" s="6">
        <v>44228</v>
      </c>
      <c r="S36" s="1" t="s">
        <v>166</v>
      </c>
      <c r="T36" s="1" t="s">
        <v>167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159</v>
      </c>
      <c r="B37" s="1" t="s">
        <v>160</v>
      </c>
      <c r="C37" s="1" t="s">
        <v>161</v>
      </c>
      <c r="D37" s="1" t="s">
        <v>162</v>
      </c>
      <c r="E37" s="1" t="s">
        <v>163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164</v>
      </c>
      <c r="Q37" s="1" t="s">
        <v>165</v>
      </c>
      <c r="R37" s="6">
        <v>44228</v>
      </c>
      <c r="S37" s="1" t="s">
        <v>166</v>
      </c>
      <c r="T37" s="1" t="s">
        <v>167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7">
    <cfRule type="cellIs" priority="2" dxfId="1" operator="equal" stopIfTrue="1">
      <formula>"F"</formula>
    </cfRule>
  </conditionalFormatting>
  <conditionalFormatting sqref="Z2:Z3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2021-02-09T11:55:00Z</dcterms:created>
  <dcterms:modified xsi:type="dcterms:W3CDTF">2021-02-09T11:55:00Z</dcterms:modified>
  <cp:category/>
  <cp:version/>
  <cp:contentType/>
  <cp:contentStatus/>
</cp:coreProperties>
</file>