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<sst xmlns="http://schemas.openxmlformats.org/spreadsheetml/2006/main" count="1282" uniqueCount="223">
  <si>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</si>
  <si>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</si>
  <si>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</si>
  <si>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</si>
  <si>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</si>
  <si>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</si>
  <si>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</si>
  <si>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</si>
  <si>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</si>
  <si>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</si>
  <si>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</si>
  <si>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</si>
  <si>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</si>
  <si>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</si>
  <si>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</si>
  <si>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</si>
  <si>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</si>
  <si>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</si>
  <si>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</si>
  <si>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</si>
  <si>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</si>
  <si>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</si>
  <si>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</si>
  <si>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</si>
  <si>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2012300001</t>
  </si>
  <si>
    <t>2007230006</t>
  </si>
  <si>
    <t>SHINDE</t>
  </si>
  <si>
    <t>ANNA</t>
  </si>
  <si>
    <t>MOHAN</t>
  </si>
  <si>
    <t/>
  </si>
  <si>
    <t>230508</t>
  </si>
  <si>
    <t>BRILLIANT APANG PRASHIKSHAN KENDRA</t>
  </si>
  <si>
    <t>23</t>
  </si>
  <si>
    <t>USMANABAD</t>
  </si>
  <si>
    <t>C23002</t>
  </si>
  <si>
    <t>BRILIANT APANG PRASHIKSHAN KENDRA, BAMBA</t>
  </si>
  <si>
    <t>302139</t>
  </si>
  <si>
    <t>WIRE-MAN HELPER</t>
  </si>
  <si>
    <t>\MSBVE\PHOTO\P2305080001.JPG</t>
  </si>
  <si>
    <t>\MSBVE\PHOTO\S2305080001.JPG</t>
  </si>
  <si>
    <t>10 AM TO 4 PM</t>
  </si>
  <si>
    <t>BASIC OF ELECTRICAL APPLIANCES 30213922</t>
  </si>
  <si>
    <t>02</t>
  </si>
  <si>
    <t>PRACTICAL</t>
  </si>
  <si>
    <t>04</t>
  </si>
  <si>
    <t>22</t>
  </si>
  <si>
    <t>July</t>
  </si>
  <si>
    <t>2012300002</t>
  </si>
  <si>
    <t>2007230007</t>
  </si>
  <si>
    <t>GUDDE</t>
  </si>
  <si>
    <t>MANOJ</t>
  </si>
  <si>
    <t>MALLINATH</t>
  </si>
  <si>
    <t>\MSBVE\PHOTO\P2305080002.JPG</t>
  </si>
  <si>
    <t>\MSBVE\PHOTO\S2305080002.JPG</t>
  </si>
  <si>
    <t>2012300003</t>
  </si>
  <si>
    <t>2007230008</t>
  </si>
  <si>
    <t>NIKAM</t>
  </si>
  <si>
    <t>KARAN</t>
  </si>
  <si>
    <t>SHIVRAJ</t>
  </si>
  <si>
    <t>\MSBVE\PHOTO\P2305080003.JPG</t>
  </si>
  <si>
    <t>\MSBVE\PHOTO\S2305080003.JPG</t>
  </si>
  <si>
    <t>2012300004</t>
  </si>
  <si>
    <t>2007230009</t>
  </si>
  <si>
    <t>GHODAKE</t>
  </si>
  <si>
    <t>GANESH</t>
  </si>
  <si>
    <t>GANGADHAR</t>
  </si>
  <si>
    <t>\MSBVE\PHOTO\P2305080004.JPG</t>
  </si>
  <si>
    <t>\MSBVE\PHOTO\S2305080004.JPG</t>
  </si>
  <si>
    <t>2012300005</t>
  </si>
  <si>
    <t>2007230010</t>
  </si>
  <si>
    <t>DESHMUKH</t>
  </si>
  <si>
    <t>JALINDAR</t>
  </si>
  <si>
    <t>SURESH</t>
  </si>
  <si>
    <t>\MSBVE\PHOTO\P2305080005.JPG</t>
  </si>
  <si>
    <t>\MSBVE\PHOTO\S2305080005.JPG</t>
  </si>
  <si>
    <t>2012300006</t>
  </si>
  <si>
    <t>2007230011</t>
  </si>
  <si>
    <t xml:space="preserve"> KRISHNA</t>
  </si>
  <si>
    <t>MACHINDRA</t>
  </si>
  <si>
    <t>\MSBVE\PHOTO\P2305080006.JPG</t>
  </si>
  <si>
    <t>\MSBVE\PHOTO\S2305080006.JPG</t>
  </si>
  <si>
    <t>2012300007</t>
  </si>
  <si>
    <t>2007230012</t>
  </si>
  <si>
    <t>SALUNKE</t>
  </si>
  <si>
    <t>DEEPAK</t>
  </si>
  <si>
    <t>RAOSAHEB</t>
  </si>
  <si>
    <t>\MSBVE\PHOTO\P2305080007.JPG</t>
  </si>
  <si>
    <t>\MSBVE\PHOTO\S2305080007.JPG</t>
  </si>
  <si>
    <t>2012300008</t>
  </si>
  <si>
    <t>2007230013</t>
  </si>
  <si>
    <t>AWATE</t>
  </si>
  <si>
    <t>HIDAYAT</t>
  </si>
  <si>
    <t>ASHRAB</t>
  </si>
  <si>
    <t>\MSBVE\PHOTO\P2305080008.JPG</t>
  </si>
  <si>
    <t>\MSBVE\PHOTO\S2305080008.JPG</t>
  </si>
  <si>
    <t>2012300009</t>
  </si>
  <si>
    <t>2007230014</t>
  </si>
  <si>
    <t>SHAHA</t>
  </si>
  <si>
    <t>IRFAN</t>
  </si>
  <si>
    <t>JAFAR</t>
  </si>
  <si>
    <t>\MSBVE\PHOTO\P2305080009.JPG</t>
  </si>
  <si>
    <t>\MSBVE\PHOTO\S2305080009.JPG</t>
  </si>
  <si>
    <t>2012300010</t>
  </si>
  <si>
    <t>2007230015</t>
  </si>
  <si>
    <t>AKSHAY</t>
  </si>
  <si>
    <t>BHIMRAO</t>
  </si>
  <si>
    <t>\MSBVE\PHOTO\P2305080010.JPG</t>
  </si>
  <si>
    <t>\MSBVE\PHOTO\S2305080010.JPG</t>
  </si>
  <si>
    <t>2012300011</t>
  </si>
  <si>
    <t>2007230016</t>
  </si>
  <si>
    <t>PANDAGALE</t>
  </si>
  <si>
    <t>ABHISHEK</t>
  </si>
  <si>
    <t>RAMHARI</t>
  </si>
  <si>
    <t>\MSBVE\PHOTO\P2305080011.JPG</t>
  </si>
  <si>
    <t>\MSBVE\PHOTO\S2305080011.JPG</t>
  </si>
  <si>
    <t>2012300012</t>
  </si>
  <si>
    <t>2007230017</t>
  </si>
  <si>
    <t>CHINGUNDE</t>
  </si>
  <si>
    <t>KHANDESHA</t>
  </si>
  <si>
    <t>KALYANI</t>
  </si>
  <si>
    <t>\MSBVE\PHOTO\P2305080012.JPG</t>
  </si>
  <si>
    <t>\MSBVE\PHOTO\S2305080012.JPG</t>
  </si>
  <si>
    <t>2012300013</t>
  </si>
  <si>
    <t>2007230018</t>
  </si>
  <si>
    <t>RATHOD</t>
  </si>
  <si>
    <t>DIGAMBAR</t>
  </si>
  <si>
    <t>GOPI</t>
  </si>
  <si>
    <t>\MSBVE\PHOTO\P2305080013.JPG</t>
  </si>
  <si>
    <t>\MSBVE\PHOTO\S2305080013.JPG</t>
  </si>
  <si>
    <t>BASIC OF WIRING PRACTICAL 30213921</t>
  </si>
  <si>
    <t>2012300014</t>
  </si>
  <si>
    <t>2007230019</t>
  </si>
  <si>
    <t>PATIL</t>
  </si>
  <si>
    <t>ROHIT</t>
  </si>
  <si>
    <t xml:space="preserve"> RAMKRISHNA</t>
  </si>
  <si>
    <t>305120</t>
  </si>
  <si>
    <t>FRUIT PLANT NURSERY</t>
  </si>
  <si>
    <t>\MSBVE\PHOTO\P2305080014.JPG</t>
  </si>
  <si>
    <t>\MSBVE\PHOTO\S2305080014.JPG</t>
  </si>
  <si>
    <t>PROPAGATION 30512021</t>
  </si>
  <si>
    <t>2012300015</t>
  </si>
  <si>
    <t>2007230020</t>
  </si>
  <si>
    <t>VIBHUTE</t>
  </si>
  <si>
    <t>ANIL</t>
  </si>
  <si>
    <t>NAGNATH</t>
  </si>
  <si>
    <t>\MSBVE\PHOTO\P2305080015.JPG</t>
  </si>
  <si>
    <t>\MSBVE\PHOTO\S2305080015.JPG</t>
  </si>
  <si>
    <t>2012300016</t>
  </si>
  <si>
    <t>2007230021</t>
  </si>
  <si>
    <t xml:space="preserve"> BOADDU</t>
  </si>
  <si>
    <t>LAKHAN</t>
  </si>
  <si>
    <t>GOVERDHAN</t>
  </si>
  <si>
    <t>\MSBVE\PHOTO\P2305080016.JPG</t>
  </si>
  <si>
    <t>\MSBVE\PHOTO\S2305080016.JPG</t>
  </si>
  <si>
    <t>2012300017</t>
  </si>
  <si>
    <t>2007230022</t>
  </si>
  <si>
    <t>WAGHMARE</t>
  </si>
  <si>
    <t>SHAILESH</t>
  </si>
  <si>
    <t>PANDURANG</t>
  </si>
  <si>
    <t>\MSBVE\PHOTO\P2305080017.JPG</t>
  </si>
  <si>
    <t>\MSBVE\PHOTO\S2305080017.JPG</t>
  </si>
  <si>
    <t>2012300018</t>
  </si>
  <si>
    <t>2007230023</t>
  </si>
  <si>
    <t>MUKUND</t>
  </si>
  <si>
    <t>RAJKUMAR</t>
  </si>
  <si>
    <t>\MSBVE\PHOTO\P2305080018.JPG</t>
  </si>
  <si>
    <t>\MSBVE\PHOTO\S2305080018.JPG</t>
  </si>
  <si>
    <t>2012300019</t>
  </si>
  <si>
    <t>2007230024</t>
  </si>
  <si>
    <t>GOLE</t>
  </si>
  <si>
    <t>SIDDESHWAR</t>
  </si>
  <si>
    <t>CHANDRAKANT</t>
  </si>
  <si>
    <t>\MSBVE\PHOTO\P2305080019.JPG</t>
  </si>
  <si>
    <t>\MSBVE\PHOTO\S2305080019.JPG</t>
  </si>
  <si>
    <t>2012300020</t>
  </si>
  <si>
    <t>2007230025</t>
  </si>
  <si>
    <t>CHANDANE</t>
  </si>
  <si>
    <t>PANJOBA</t>
  </si>
  <si>
    <t>DEVIDAS</t>
  </si>
  <si>
    <t>\MSBVE\PHOTO\P2305080020.JPG</t>
  </si>
  <si>
    <t>\MSBVE\PHOTO\S2305080020.JPG</t>
  </si>
  <si>
    <t>2012300021</t>
  </si>
  <si>
    <t>2007230026</t>
  </si>
  <si>
    <t>TAMBOLI</t>
  </si>
  <si>
    <t>NAFIS</t>
  </si>
  <si>
    <t>NAYYUM</t>
  </si>
  <si>
    <t>\MSBVE\PHOTO\P2305080021.JPG</t>
  </si>
  <si>
    <t>\MSBVE\PHOTO\S2305080021.JPG</t>
  </si>
  <si>
    <t>2012300022</t>
  </si>
  <si>
    <t>2007230027</t>
  </si>
  <si>
    <t>NILE</t>
  </si>
  <si>
    <t>SARANG</t>
  </si>
  <si>
    <t>SHANKAR</t>
  </si>
  <si>
    <t>\MSBVE\PHOTO\P2305080022.JPG</t>
  </si>
  <si>
    <t>\MSBVE\PHOTO\S2305080022.JPG</t>
  </si>
  <si>
    <t>2012300023</t>
  </si>
  <si>
    <t>2007230028</t>
  </si>
  <si>
    <t>RAJU</t>
  </si>
  <si>
    <t>GUNWANT</t>
  </si>
  <si>
    <t>\MSBVE\PHOTO\P2305080023.JPG</t>
  </si>
  <si>
    <t>\MSBVE\PHOTO\S2305080023.JPG</t>
  </si>
  <si>
    <t>2012300024</t>
  </si>
  <si>
    <t>2007230029</t>
  </si>
  <si>
    <t>SAURABH</t>
  </si>
  <si>
    <t>HANUMANT</t>
  </si>
  <si>
    <t>\MSBVE\PHOTO\P2305080024.JPG</t>
  </si>
  <si>
    <t>\MSBVE\PHOTO\S2305080024.JPG</t>
  </si>
  <si>
    <t>2012300025</t>
  </si>
  <si>
    <t>2007230030</t>
  </si>
  <si>
    <t>TALMOHITE</t>
  </si>
  <si>
    <t>MAHADEV</t>
  </si>
  <si>
    <t>NITIN</t>
  </si>
  <si>
    <t>\MSBVE\PHOTO\P2305080025.JPG</t>
  </si>
  <si>
    <t>\MSBVE\PHOTO\S2305080025.JPG</t>
  </si>
  <si>
    <t>TISSUE CULTURE 30512022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</si>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</sst>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3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215</v>
      </c>
      <c r="B1" s="1" t="s">
        <v>216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217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218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219</v>
      </c>
      <c r="U1" s="1" t="s">
        <v>15</v>
      </c>
      <c r="V1" s="1" t="s">
        <v>16</v>
      </c>
      <c r="W1" s="1" t="s">
        <v>220</v>
      </c>
      <c r="X1" s="1" t="s">
        <v>221</v>
      </c>
      <c r="Y1" s="2" t="s">
        <v>222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200</v>
      </c>
      <c r="X2" s="4">
        <v>100</v>
      </c>
      <c r="Y2" s="6"/>
      <c r="Z2" s="4" t="str">
        <f aca="true" t="shared" si="0" ref="Z2:Z51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200</v>
      </c>
      <c r="X3" s="4">
        <v>100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200</v>
      </c>
      <c r="X4" s="4">
        <v>100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200</v>
      </c>
      <c r="X5" s="4">
        <v>100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44228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200</v>
      </c>
      <c r="X6" s="4">
        <v>100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26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44228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200</v>
      </c>
      <c r="X7" s="4">
        <v>100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44228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200</v>
      </c>
      <c r="X8" s="4">
        <v>100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44228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200</v>
      </c>
      <c r="X9" s="4">
        <v>100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44228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200</v>
      </c>
      <c r="X10" s="4">
        <v>100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26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44228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200</v>
      </c>
      <c r="X11" s="4">
        <v>100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44228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200</v>
      </c>
      <c r="X12" s="4">
        <v>100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44228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200</v>
      </c>
      <c r="X13" s="4">
        <v>100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122</v>
      </c>
      <c r="B14" s="4" t="s">
        <v>123</v>
      </c>
      <c r="C14" s="4" t="s">
        <v>124</v>
      </c>
      <c r="D14" s="4" t="s">
        <v>125</v>
      </c>
      <c r="E14" s="4" t="s">
        <v>126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127</v>
      </c>
      <c r="Q14" s="4" t="s">
        <v>128</v>
      </c>
      <c r="R14" s="5">
        <v>44228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200</v>
      </c>
      <c r="X14" s="4">
        <v>100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24</v>
      </c>
      <c r="B15" s="4" t="s">
        <v>25</v>
      </c>
      <c r="C15" s="4" t="s">
        <v>26</v>
      </c>
      <c r="D15" s="4" t="s">
        <v>27</v>
      </c>
      <c r="E15" s="4" t="s">
        <v>28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38</v>
      </c>
      <c r="Q15" s="4" t="s">
        <v>39</v>
      </c>
      <c r="R15" s="5">
        <v>44225</v>
      </c>
      <c r="S15" s="4" t="s">
        <v>40</v>
      </c>
      <c r="T15" s="4" t="s">
        <v>129</v>
      </c>
      <c r="U15" s="4" t="s">
        <v>42</v>
      </c>
      <c r="V15" s="4" t="s">
        <v>43</v>
      </c>
      <c r="W15" s="4">
        <v>200</v>
      </c>
      <c r="X15" s="4">
        <v>100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47</v>
      </c>
      <c r="B16" s="4" t="s">
        <v>48</v>
      </c>
      <c r="C16" s="4" t="s">
        <v>49</v>
      </c>
      <c r="D16" s="4" t="s">
        <v>50</v>
      </c>
      <c r="E16" s="4" t="s">
        <v>51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52</v>
      </c>
      <c r="Q16" s="4" t="s">
        <v>53</v>
      </c>
      <c r="R16" s="5">
        <v>44225</v>
      </c>
      <c r="S16" s="4" t="s">
        <v>40</v>
      </c>
      <c r="T16" s="4" t="s">
        <v>129</v>
      </c>
      <c r="U16" s="4" t="s">
        <v>42</v>
      </c>
      <c r="V16" s="4" t="s">
        <v>43</v>
      </c>
      <c r="W16" s="4">
        <v>200</v>
      </c>
      <c r="X16" s="4">
        <v>100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54</v>
      </c>
      <c r="B17" s="4" t="s">
        <v>55</v>
      </c>
      <c r="C17" s="4" t="s">
        <v>56</v>
      </c>
      <c r="D17" s="4" t="s">
        <v>57</v>
      </c>
      <c r="E17" s="4" t="s">
        <v>58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59</v>
      </c>
      <c r="Q17" s="4" t="s">
        <v>60</v>
      </c>
      <c r="R17" s="5">
        <v>44225</v>
      </c>
      <c r="S17" s="4" t="s">
        <v>40</v>
      </c>
      <c r="T17" s="4" t="s">
        <v>129</v>
      </c>
      <c r="U17" s="4" t="s">
        <v>42</v>
      </c>
      <c r="V17" s="4" t="s">
        <v>43</v>
      </c>
      <c r="W17" s="4">
        <v>200</v>
      </c>
      <c r="X17" s="4">
        <v>100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61</v>
      </c>
      <c r="B18" s="4" t="s">
        <v>62</v>
      </c>
      <c r="C18" s="4" t="s">
        <v>63</v>
      </c>
      <c r="D18" s="4" t="s">
        <v>64</v>
      </c>
      <c r="E18" s="4" t="s">
        <v>65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66</v>
      </c>
      <c r="Q18" s="4" t="s">
        <v>67</v>
      </c>
      <c r="R18" s="5">
        <v>44225</v>
      </c>
      <c r="S18" s="4" t="s">
        <v>40</v>
      </c>
      <c r="T18" s="4" t="s">
        <v>129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68</v>
      </c>
      <c r="B19" s="4" t="s">
        <v>69</v>
      </c>
      <c r="C19" s="4" t="s">
        <v>70</v>
      </c>
      <c r="D19" s="4" t="s">
        <v>71</v>
      </c>
      <c r="E19" s="4" t="s">
        <v>72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73</v>
      </c>
      <c r="Q19" s="4" t="s">
        <v>74</v>
      </c>
      <c r="R19" s="5">
        <v>44225</v>
      </c>
      <c r="S19" s="4" t="s">
        <v>40</v>
      </c>
      <c r="T19" s="4" t="s">
        <v>129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75</v>
      </c>
      <c r="B20" s="4" t="s">
        <v>76</v>
      </c>
      <c r="C20" s="4" t="s">
        <v>26</v>
      </c>
      <c r="D20" s="4" t="s">
        <v>77</v>
      </c>
      <c r="E20" s="4" t="s">
        <v>78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79</v>
      </c>
      <c r="Q20" s="4" t="s">
        <v>80</v>
      </c>
      <c r="R20" s="5">
        <v>44225</v>
      </c>
      <c r="S20" s="4" t="s">
        <v>40</v>
      </c>
      <c r="T20" s="4" t="s">
        <v>129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81</v>
      </c>
      <c r="B21" s="4" t="s">
        <v>82</v>
      </c>
      <c r="C21" s="4" t="s">
        <v>83</v>
      </c>
      <c r="D21" s="4" t="s">
        <v>84</v>
      </c>
      <c r="E21" s="4" t="s">
        <v>85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86</v>
      </c>
      <c r="Q21" s="4" t="s">
        <v>87</v>
      </c>
      <c r="R21" s="5">
        <v>44225</v>
      </c>
      <c r="S21" s="4" t="s">
        <v>40</v>
      </c>
      <c r="T21" s="4" t="s">
        <v>129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88</v>
      </c>
      <c r="B22" s="4" t="s">
        <v>89</v>
      </c>
      <c r="C22" s="4" t="s">
        <v>90</v>
      </c>
      <c r="D22" s="4" t="s">
        <v>91</v>
      </c>
      <c r="E22" s="4" t="s">
        <v>92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93</v>
      </c>
      <c r="Q22" s="4" t="s">
        <v>94</v>
      </c>
      <c r="R22" s="5">
        <v>44225</v>
      </c>
      <c r="S22" s="4" t="s">
        <v>40</v>
      </c>
      <c r="T22" s="4" t="s">
        <v>129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95</v>
      </c>
      <c r="B23" s="4" t="s">
        <v>96</v>
      </c>
      <c r="C23" s="4" t="s">
        <v>97</v>
      </c>
      <c r="D23" s="4" t="s">
        <v>98</v>
      </c>
      <c r="E23" s="4" t="s">
        <v>99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100</v>
      </c>
      <c r="Q23" s="4" t="s">
        <v>101</v>
      </c>
      <c r="R23" s="5">
        <v>44225</v>
      </c>
      <c r="S23" s="4" t="s">
        <v>40</v>
      </c>
      <c r="T23" s="4" t="s">
        <v>129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102</v>
      </c>
      <c r="B24" s="4" t="s">
        <v>103</v>
      </c>
      <c r="C24" s="4" t="s">
        <v>26</v>
      </c>
      <c r="D24" s="4" t="s">
        <v>104</v>
      </c>
      <c r="E24" s="4" t="s">
        <v>105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106</v>
      </c>
      <c r="Q24" s="4" t="s">
        <v>107</v>
      </c>
      <c r="R24" s="5">
        <v>44225</v>
      </c>
      <c r="S24" s="4" t="s">
        <v>40</v>
      </c>
      <c r="T24" s="4" t="s">
        <v>129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108</v>
      </c>
      <c r="B25" s="4" t="s">
        <v>109</v>
      </c>
      <c r="C25" s="4" t="s">
        <v>110</v>
      </c>
      <c r="D25" s="4" t="s">
        <v>111</v>
      </c>
      <c r="E25" s="4" t="s">
        <v>112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113</v>
      </c>
      <c r="Q25" s="4" t="s">
        <v>114</v>
      </c>
      <c r="R25" s="5">
        <v>44225</v>
      </c>
      <c r="S25" s="4" t="s">
        <v>40</v>
      </c>
      <c r="T25" s="4" t="s">
        <v>129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115</v>
      </c>
      <c r="B26" s="4" t="s">
        <v>116</v>
      </c>
      <c r="C26" s="4" t="s">
        <v>117</v>
      </c>
      <c r="D26" s="4" t="s">
        <v>118</v>
      </c>
      <c r="E26" s="4" t="s">
        <v>119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120</v>
      </c>
      <c r="Q26" s="4" t="s">
        <v>121</v>
      </c>
      <c r="R26" s="5">
        <v>44225</v>
      </c>
      <c r="S26" s="4" t="s">
        <v>40</v>
      </c>
      <c r="T26" s="4" t="s">
        <v>129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122</v>
      </c>
      <c r="B27" s="4" t="s">
        <v>123</v>
      </c>
      <c r="C27" s="4" t="s">
        <v>124</v>
      </c>
      <c r="D27" s="4" t="s">
        <v>125</v>
      </c>
      <c r="E27" s="4" t="s">
        <v>126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127</v>
      </c>
      <c r="Q27" s="4" t="s">
        <v>128</v>
      </c>
      <c r="R27" s="5">
        <v>44225</v>
      </c>
      <c r="S27" s="4" t="s">
        <v>40</v>
      </c>
      <c r="T27" s="4" t="s">
        <v>129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130</v>
      </c>
      <c r="B28" s="4" t="s">
        <v>131</v>
      </c>
      <c r="C28" s="4" t="s">
        <v>132</v>
      </c>
      <c r="D28" s="4" t="s">
        <v>133</v>
      </c>
      <c r="E28" s="4" t="s">
        <v>134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135</v>
      </c>
      <c r="O28" s="4" t="s">
        <v>136</v>
      </c>
      <c r="P28" s="4" t="s">
        <v>137</v>
      </c>
      <c r="Q28" s="4" t="s">
        <v>138</v>
      </c>
      <c r="R28" s="5">
        <v>44225</v>
      </c>
      <c r="S28" s="4" t="s">
        <v>40</v>
      </c>
      <c r="T28" s="4" t="s">
        <v>139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140</v>
      </c>
      <c r="B29" s="4" t="s">
        <v>141</v>
      </c>
      <c r="C29" s="4" t="s">
        <v>142</v>
      </c>
      <c r="D29" s="4" t="s">
        <v>143</v>
      </c>
      <c r="E29" s="4" t="s">
        <v>144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135</v>
      </c>
      <c r="O29" s="4" t="s">
        <v>136</v>
      </c>
      <c r="P29" s="4" t="s">
        <v>145</v>
      </c>
      <c r="Q29" s="4" t="s">
        <v>146</v>
      </c>
      <c r="R29" s="5">
        <v>44225</v>
      </c>
      <c r="S29" s="4" t="s">
        <v>40</v>
      </c>
      <c r="T29" s="4" t="s">
        <v>139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147</v>
      </c>
      <c r="B30" s="4" t="s">
        <v>148</v>
      </c>
      <c r="C30" s="4" t="s">
        <v>149</v>
      </c>
      <c r="D30" s="4" t="s">
        <v>150</v>
      </c>
      <c r="E30" s="4" t="s">
        <v>151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135</v>
      </c>
      <c r="O30" s="4" t="s">
        <v>136</v>
      </c>
      <c r="P30" s="4" t="s">
        <v>152</v>
      </c>
      <c r="Q30" s="4" t="s">
        <v>153</v>
      </c>
      <c r="R30" s="5">
        <v>44225</v>
      </c>
      <c r="S30" s="4" t="s">
        <v>40</v>
      </c>
      <c r="T30" s="4" t="s">
        <v>139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154</v>
      </c>
      <c r="B31" s="4" t="s">
        <v>155</v>
      </c>
      <c r="C31" s="4" t="s">
        <v>156</v>
      </c>
      <c r="D31" s="4" t="s">
        <v>157</v>
      </c>
      <c r="E31" s="4" t="s">
        <v>158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135</v>
      </c>
      <c r="O31" s="4" t="s">
        <v>136</v>
      </c>
      <c r="P31" s="4" t="s">
        <v>159</v>
      </c>
      <c r="Q31" s="4" t="s">
        <v>160</v>
      </c>
      <c r="R31" s="5">
        <v>44225</v>
      </c>
      <c r="S31" s="4" t="s">
        <v>40</v>
      </c>
      <c r="T31" s="4" t="s">
        <v>139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161</v>
      </c>
      <c r="B32" s="4" t="s">
        <v>162</v>
      </c>
      <c r="C32" s="4" t="s">
        <v>156</v>
      </c>
      <c r="D32" s="4" t="s">
        <v>163</v>
      </c>
      <c r="E32" s="4" t="s">
        <v>164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135</v>
      </c>
      <c r="O32" s="4" t="s">
        <v>136</v>
      </c>
      <c r="P32" s="4" t="s">
        <v>165</v>
      </c>
      <c r="Q32" s="4" t="s">
        <v>166</v>
      </c>
      <c r="R32" s="5">
        <v>44225</v>
      </c>
      <c r="S32" s="4" t="s">
        <v>40</v>
      </c>
      <c r="T32" s="4" t="s">
        <v>139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167</v>
      </c>
      <c r="B33" s="4" t="s">
        <v>168</v>
      </c>
      <c r="C33" s="4" t="s">
        <v>169</v>
      </c>
      <c r="D33" s="4" t="s">
        <v>170</v>
      </c>
      <c r="E33" s="4" t="s">
        <v>171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135</v>
      </c>
      <c r="O33" s="4" t="s">
        <v>136</v>
      </c>
      <c r="P33" s="4" t="s">
        <v>172</v>
      </c>
      <c r="Q33" s="4" t="s">
        <v>173</v>
      </c>
      <c r="R33" s="5">
        <v>44225</v>
      </c>
      <c r="S33" s="4" t="s">
        <v>40</v>
      </c>
      <c r="T33" s="4" t="s">
        <v>139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174</v>
      </c>
      <c r="B34" s="4" t="s">
        <v>175</v>
      </c>
      <c r="C34" s="4" t="s">
        <v>176</v>
      </c>
      <c r="D34" s="4" t="s">
        <v>177</v>
      </c>
      <c r="E34" s="4" t="s">
        <v>178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135</v>
      </c>
      <c r="O34" s="4" t="s">
        <v>136</v>
      </c>
      <c r="P34" s="4" t="s">
        <v>179</v>
      </c>
      <c r="Q34" s="4" t="s">
        <v>180</v>
      </c>
      <c r="R34" s="5">
        <v>44225</v>
      </c>
      <c r="S34" s="4" t="s">
        <v>40</v>
      </c>
      <c r="T34" s="4" t="s">
        <v>139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181</v>
      </c>
      <c r="B35" s="4" t="s">
        <v>182</v>
      </c>
      <c r="C35" s="4" t="s">
        <v>183</v>
      </c>
      <c r="D35" s="4" t="s">
        <v>184</v>
      </c>
      <c r="E35" s="4" t="s">
        <v>185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135</v>
      </c>
      <c r="O35" s="4" t="s">
        <v>136</v>
      </c>
      <c r="P35" s="4" t="s">
        <v>186</v>
      </c>
      <c r="Q35" s="4" t="s">
        <v>187</v>
      </c>
      <c r="R35" s="5">
        <v>44225</v>
      </c>
      <c r="S35" s="4" t="s">
        <v>40</v>
      </c>
      <c r="T35" s="4" t="s">
        <v>139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188</v>
      </c>
      <c r="B36" s="4" t="s">
        <v>189</v>
      </c>
      <c r="C36" s="4" t="s">
        <v>190</v>
      </c>
      <c r="D36" s="4" t="s">
        <v>191</v>
      </c>
      <c r="E36" s="4" t="s">
        <v>192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135</v>
      </c>
      <c r="O36" s="4" t="s">
        <v>136</v>
      </c>
      <c r="P36" s="4" t="s">
        <v>193</v>
      </c>
      <c r="Q36" s="4" t="s">
        <v>194</v>
      </c>
      <c r="R36" s="5">
        <v>44225</v>
      </c>
      <c r="S36" s="4" t="s">
        <v>40</v>
      </c>
      <c r="T36" s="4" t="s">
        <v>139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195</v>
      </c>
      <c r="B37" s="4" t="s">
        <v>196</v>
      </c>
      <c r="C37" s="4" t="s">
        <v>90</v>
      </c>
      <c r="D37" s="4" t="s">
        <v>197</v>
      </c>
      <c r="E37" s="4" t="s">
        <v>198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135</v>
      </c>
      <c r="O37" s="4" t="s">
        <v>136</v>
      </c>
      <c r="P37" s="4" t="s">
        <v>199</v>
      </c>
      <c r="Q37" s="4" t="s">
        <v>200</v>
      </c>
      <c r="R37" s="5">
        <v>44225</v>
      </c>
      <c r="S37" s="4" t="s">
        <v>40</v>
      </c>
      <c r="T37" s="4" t="s">
        <v>139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201</v>
      </c>
      <c r="B38" s="4" t="s">
        <v>202</v>
      </c>
      <c r="C38" s="4" t="s">
        <v>70</v>
      </c>
      <c r="D38" s="4" t="s">
        <v>203</v>
      </c>
      <c r="E38" s="4" t="s">
        <v>204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135</v>
      </c>
      <c r="O38" s="4" t="s">
        <v>136</v>
      </c>
      <c r="P38" s="4" t="s">
        <v>205</v>
      </c>
      <c r="Q38" s="4" t="s">
        <v>206</v>
      </c>
      <c r="R38" s="5">
        <v>44225</v>
      </c>
      <c r="S38" s="4" t="s">
        <v>40</v>
      </c>
      <c r="T38" s="4" t="s">
        <v>139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207</v>
      </c>
      <c r="B39" s="4" t="s">
        <v>208</v>
      </c>
      <c r="C39" s="4" t="s">
        <v>209</v>
      </c>
      <c r="D39" s="4" t="s">
        <v>210</v>
      </c>
      <c r="E39" s="4" t="s">
        <v>211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135</v>
      </c>
      <c r="O39" s="4" t="s">
        <v>136</v>
      </c>
      <c r="P39" s="4" t="s">
        <v>212</v>
      </c>
      <c r="Q39" s="4" t="s">
        <v>213</v>
      </c>
      <c r="R39" s="5">
        <v>44225</v>
      </c>
      <c r="S39" s="4" t="s">
        <v>40</v>
      </c>
      <c r="T39" s="4" t="s">
        <v>139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130</v>
      </c>
      <c r="B40" s="4" t="s">
        <v>131</v>
      </c>
      <c r="C40" s="4" t="s">
        <v>132</v>
      </c>
      <c r="D40" s="4" t="s">
        <v>133</v>
      </c>
      <c r="E40" s="4" t="s">
        <v>134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135</v>
      </c>
      <c r="O40" s="4" t="s">
        <v>136</v>
      </c>
      <c r="P40" s="4" t="s">
        <v>137</v>
      </c>
      <c r="Q40" s="4" t="s">
        <v>138</v>
      </c>
      <c r="R40" s="5">
        <v>44228</v>
      </c>
      <c r="S40" s="4" t="s">
        <v>40</v>
      </c>
      <c r="T40" s="4" t="s">
        <v>214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140</v>
      </c>
      <c r="B41" s="4" t="s">
        <v>141</v>
      </c>
      <c r="C41" s="4" t="s">
        <v>142</v>
      </c>
      <c r="D41" s="4" t="s">
        <v>143</v>
      </c>
      <c r="E41" s="4" t="s">
        <v>144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135</v>
      </c>
      <c r="O41" s="4" t="s">
        <v>136</v>
      </c>
      <c r="P41" s="4" t="s">
        <v>145</v>
      </c>
      <c r="Q41" s="4" t="s">
        <v>146</v>
      </c>
      <c r="R41" s="5">
        <v>44228</v>
      </c>
      <c r="S41" s="4" t="s">
        <v>40</v>
      </c>
      <c r="T41" s="4" t="s">
        <v>214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147</v>
      </c>
      <c r="B42" s="4" t="s">
        <v>148</v>
      </c>
      <c r="C42" s="4" t="s">
        <v>149</v>
      </c>
      <c r="D42" s="4" t="s">
        <v>150</v>
      </c>
      <c r="E42" s="4" t="s">
        <v>151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135</v>
      </c>
      <c r="O42" s="4" t="s">
        <v>136</v>
      </c>
      <c r="P42" s="4" t="s">
        <v>152</v>
      </c>
      <c r="Q42" s="4" t="s">
        <v>153</v>
      </c>
      <c r="R42" s="5">
        <v>44228</v>
      </c>
      <c r="S42" s="4" t="s">
        <v>40</v>
      </c>
      <c r="T42" s="4" t="s">
        <v>214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154</v>
      </c>
      <c r="B43" s="4" t="s">
        <v>155</v>
      </c>
      <c r="C43" s="4" t="s">
        <v>156</v>
      </c>
      <c r="D43" s="4" t="s">
        <v>157</v>
      </c>
      <c r="E43" s="4" t="s">
        <v>158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135</v>
      </c>
      <c r="O43" s="4" t="s">
        <v>136</v>
      </c>
      <c r="P43" s="4" t="s">
        <v>159</v>
      </c>
      <c r="Q43" s="4" t="s">
        <v>160</v>
      </c>
      <c r="R43" s="5">
        <v>44228</v>
      </c>
      <c r="S43" s="4" t="s">
        <v>40</v>
      </c>
      <c r="T43" s="4" t="s">
        <v>214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161</v>
      </c>
      <c r="B44" s="4" t="s">
        <v>162</v>
      </c>
      <c r="C44" s="4" t="s">
        <v>156</v>
      </c>
      <c r="D44" s="4" t="s">
        <v>163</v>
      </c>
      <c r="E44" s="4" t="s">
        <v>164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135</v>
      </c>
      <c r="O44" s="4" t="s">
        <v>136</v>
      </c>
      <c r="P44" s="4" t="s">
        <v>165</v>
      </c>
      <c r="Q44" s="4" t="s">
        <v>166</v>
      </c>
      <c r="R44" s="5">
        <v>44228</v>
      </c>
      <c r="S44" s="4" t="s">
        <v>40</v>
      </c>
      <c r="T44" s="4" t="s">
        <v>214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167</v>
      </c>
      <c r="B45" s="4" t="s">
        <v>168</v>
      </c>
      <c r="C45" s="4" t="s">
        <v>169</v>
      </c>
      <c r="D45" s="4" t="s">
        <v>170</v>
      </c>
      <c r="E45" s="4" t="s">
        <v>171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135</v>
      </c>
      <c r="O45" s="4" t="s">
        <v>136</v>
      </c>
      <c r="P45" s="4" t="s">
        <v>172</v>
      </c>
      <c r="Q45" s="4" t="s">
        <v>173</v>
      </c>
      <c r="R45" s="5">
        <v>44228</v>
      </c>
      <c r="S45" s="4" t="s">
        <v>40</v>
      </c>
      <c r="T45" s="4" t="s">
        <v>214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174</v>
      </c>
      <c r="B46" s="4" t="s">
        <v>175</v>
      </c>
      <c r="C46" s="4" t="s">
        <v>176</v>
      </c>
      <c r="D46" s="4" t="s">
        <v>177</v>
      </c>
      <c r="E46" s="4" t="s">
        <v>178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135</v>
      </c>
      <c r="O46" s="4" t="s">
        <v>136</v>
      </c>
      <c r="P46" s="4" t="s">
        <v>179</v>
      </c>
      <c r="Q46" s="4" t="s">
        <v>180</v>
      </c>
      <c r="R46" s="5">
        <v>44228</v>
      </c>
      <c r="S46" s="4" t="s">
        <v>40</v>
      </c>
      <c r="T46" s="4" t="s">
        <v>214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181</v>
      </c>
      <c r="B47" s="4" t="s">
        <v>182</v>
      </c>
      <c r="C47" s="4" t="s">
        <v>183</v>
      </c>
      <c r="D47" s="4" t="s">
        <v>184</v>
      </c>
      <c r="E47" s="4" t="s">
        <v>185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135</v>
      </c>
      <c r="O47" s="4" t="s">
        <v>136</v>
      </c>
      <c r="P47" s="4" t="s">
        <v>186</v>
      </c>
      <c r="Q47" s="4" t="s">
        <v>187</v>
      </c>
      <c r="R47" s="5">
        <v>44228</v>
      </c>
      <c r="S47" s="4" t="s">
        <v>40</v>
      </c>
      <c r="T47" s="4" t="s">
        <v>214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188</v>
      </c>
      <c r="B48" s="4" t="s">
        <v>189</v>
      </c>
      <c r="C48" s="4" t="s">
        <v>190</v>
      </c>
      <c r="D48" s="4" t="s">
        <v>191</v>
      </c>
      <c r="E48" s="4" t="s">
        <v>192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135</v>
      </c>
      <c r="O48" s="4" t="s">
        <v>136</v>
      </c>
      <c r="P48" s="4" t="s">
        <v>193</v>
      </c>
      <c r="Q48" s="4" t="s">
        <v>194</v>
      </c>
      <c r="R48" s="5">
        <v>44228</v>
      </c>
      <c r="S48" s="4" t="s">
        <v>40</v>
      </c>
      <c r="T48" s="4" t="s">
        <v>214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195</v>
      </c>
      <c r="B49" s="4" t="s">
        <v>196</v>
      </c>
      <c r="C49" s="4" t="s">
        <v>90</v>
      </c>
      <c r="D49" s="4" t="s">
        <v>197</v>
      </c>
      <c r="E49" s="4" t="s">
        <v>198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135</v>
      </c>
      <c r="O49" s="4" t="s">
        <v>136</v>
      </c>
      <c r="P49" s="4" t="s">
        <v>199</v>
      </c>
      <c r="Q49" s="4" t="s">
        <v>200</v>
      </c>
      <c r="R49" s="5">
        <v>44228</v>
      </c>
      <c r="S49" s="4" t="s">
        <v>40</v>
      </c>
      <c r="T49" s="4" t="s">
        <v>214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201</v>
      </c>
      <c r="B50" s="4" t="s">
        <v>202</v>
      </c>
      <c r="C50" s="4" t="s">
        <v>70</v>
      </c>
      <c r="D50" s="4" t="s">
        <v>203</v>
      </c>
      <c r="E50" s="4" t="s">
        <v>204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135</v>
      </c>
      <c r="O50" s="4" t="s">
        <v>136</v>
      </c>
      <c r="P50" s="4" t="s">
        <v>205</v>
      </c>
      <c r="Q50" s="4" t="s">
        <v>206</v>
      </c>
      <c r="R50" s="5">
        <v>44228</v>
      </c>
      <c r="S50" s="4" t="s">
        <v>40</v>
      </c>
      <c r="T50" s="4" t="s">
        <v>214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207</v>
      </c>
      <c r="B51" s="4" t="s">
        <v>208</v>
      </c>
      <c r="C51" s="4" t="s">
        <v>209</v>
      </c>
      <c r="D51" s="4" t="s">
        <v>210</v>
      </c>
      <c r="E51" s="4" t="s">
        <v>211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135</v>
      </c>
      <c r="O51" s="4" t="s">
        <v>136</v>
      </c>
      <c r="P51" s="4" t="s">
        <v>212</v>
      </c>
      <c r="Q51" s="4" t="s">
        <v>213</v>
      </c>
      <c r="R51" s="5">
        <v>44228</v>
      </c>
      <c r="S51" s="4" t="s">
        <v>40</v>
      </c>
      <c r="T51" s="4" t="s">
        <v>214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1">
    <cfRule type="cellIs" priority="2" dxfId="1" operator="equal" stopIfTrue="1">
      <formula>"F"</formula>
    </cfRule>
  </conditionalFormatting>
  <conditionalFormatting sqref="Z2:Z5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2021-02-09T11:52:52Z</dcterms:created>
  <dcterms:modified xsi:type="dcterms:W3CDTF">2021-02-09T11:52:52Z</dcterms:modified>
  <cp:category/>
  <cp:version/>
  <cp:contentType/>
  <cp:contentStatus/>
</cp:coreProperties>
</file>