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<sst xmlns="http://schemas.openxmlformats.org/spreadsheetml/2006/main" count="4932" uniqueCount="728">
  <si>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</si>
  <si>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</si>
  <si>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</si>
  <si>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</si>
  <si>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</si>
  <si>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</si>
  <si>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</si>
  <si>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</si>
  <si>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</si>
  <si>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</si>
  <si>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</si>
  <si>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</si>
  <si>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</si>
  <si>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</si>
  <si>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</si>
  <si>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</si>
  <si>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</si>
  <si>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</si>
  <si>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</si>
  <si>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</si>
  <si>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</si>
  <si>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</si>
  <si>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</si>
  <si>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</si>
  <si>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2011400086</t>
  </si>
  <si>
    <t>2007140086</t>
  </si>
  <si>
    <t>JADHAV</t>
  </si>
  <si>
    <t>MEGHA</t>
  </si>
  <si>
    <t>PRAKASH</t>
  </si>
  <si>
    <t/>
  </si>
  <si>
    <t>140000</t>
  </si>
  <si>
    <t>SANGALI DIRECT ADMISSION</t>
  </si>
  <si>
    <t>14</t>
  </si>
  <si>
    <t>SANGALI</t>
  </si>
  <si>
    <t>C14001</t>
  </si>
  <si>
    <t>SANGLI INDUSTRIAL SCHOOL SANGLI</t>
  </si>
  <si>
    <t>304108</t>
  </si>
  <si>
    <t>LAND SURVEYING</t>
  </si>
  <si>
    <t>\MSBVE\PHOTO\P1400000001.JPG</t>
  </si>
  <si>
    <t>\MSBVE\PHOTO\S1400000001.JPG</t>
  </si>
  <si>
    <t>10 AM TO 1 PM</t>
  </si>
  <si>
    <t>LEVELING 30410821</t>
  </si>
  <si>
    <t>02</t>
  </si>
  <si>
    <t>PRACTICAL</t>
  </si>
  <si>
    <t>03</t>
  </si>
  <si>
    <t>13</t>
  </si>
  <si>
    <t>July</t>
  </si>
  <si>
    <t>1661600515</t>
  </si>
  <si>
    <t>2007140087</t>
  </si>
  <si>
    <t>RUSHIKESH</t>
  </si>
  <si>
    <t>\MSBVE\EX\P1400000001.JPG</t>
  </si>
  <si>
    <t>\MSBVE\EX\S1400000001.JPG</t>
  </si>
  <si>
    <t>SURVEYING 30410822</t>
  </si>
  <si>
    <t>2011400087</t>
  </si>
  <si>
    <t>2007140088</t>
  </si>
  <si>
    <t>KOLEKAR</t>
  </si>
  <si>
    <t>VINAYAK</t>
  </si>
  <si>
    <t>BALASAHEB</t>
  </si>
  <si>
    <t>140026</t>
  </si>
  <si>
    <t>KOKANEJ KOHINOOR TECHNICAL INSTITUTE</t>
  </si>
  <si>
    <t>302102</t>
  </si>
  <si>
    <t>ELECTRICAL WIREMAN</t>
  </si>
  <si>
    <t>\MSBVE\PHOTO\P1400260001.JPG</t>
  </si>
  <si>
    <t>\MSBVE\PHOTO\S1400260001.JPG</t>
  </si>
  <si>
    <t>BASIC ELECTRICITY 30210221</t>
  </si>
  <si>
    <t>2011400088</t>
  </si>
  <si>
    <t>2007140089</t>
  </si>
  <si>
    <t>DESAI</t>
  </si>
  <si>
    <t>DIGAMBAR</t>
  </si>
  <si>
    <t>CHANDOJI</t>
  </si>
  <si>
    <t>\MSBVE\PHOTO\P1400260002.JPG</t>
  </si>
  <si>
    <t>\MSBVE\PHOTO\S1400260002.JPG</t>
  </si>
  <si>
    <t>2011400089</t>
  </si>
  <si>
    <t>2007140090</t>
  </si>
  <si>
    <t>MOHITE</t>
  </si>
  <si>
    <t>GANESH</t>
  </si>
  <si>
    <t>APPASO</t>
  </si>
  <si>
    <t>\MSBVE\PHOTO\P1400260003.JPG</t>
  </si>
  <si>
    <t>\MSBVE\PHOTO\S1400260003.JPG</t>
  </si>
  <si>
    <t>2011400090</t>
  </si>
  <si>
    <t>2007140091</t>
  </si>
  <si>
    <t>CHAVAN</t>
  </si>
  <si>
    <t>OMKAR</t>
  </si>
  <si>
    <t>PRUTHVIRAJ</t>
  </si>
  <si>
    <t>\MSBVE\PHOTO\P1400260004.JPG</t>
  </si>
  <si>
    <t>\MSBVE\PHOTO\S1400260004.JPG</t>
  </si>
  <si>
    <t>2011400091</t>
  </si>
  <si>
    <t>2007140092</t>
  </si>
  <si>
    <t>SARDESAI</t>
  </si>
  <si>
    <t>DIGVIJAY</t>
  </si>
  <si>
    <t>MUKUNDRAO</t>
  </si>
  <si>
    <t>\MSBVE\PHOTO\P1400260005.JPG</t>
  </si>
  <si>
    <t>\MSBVE\PHOTO\S1400260005.JPG</t>
  </si>
  <si>
    <t>2011400095</t>
  </si>
  <si>
    <t>2007140096</t>
  </si>
  <si>
    <t>BANDGAR</t>
  </si>
  <si>
    <t>SUBHASH</t>
  </si>
  <si>
    <t>VITTHAL</t>
  </si>
  <si>
    <t>301101</t>
  </si>
  <si>
    <t>ELECTRONIC ASSEMBLY &amp; T.V. MAINTENANCE</t>
  </si>
  <si>
    <t>\MSBVE\PHOTO\P1400260009.JPG</t>
  </si>
  <si>
    <t>\MSBVE\PHOTO\S1400260009.JPG</t>
  </si>
  <si>
    <t>BASIC ELECTRONICS &amp; ASSEMBLY TECHNIQUE 30110121</t>
  </si>
  <si>
    <t>2011400096</t>
  </si>
  <si>
    <t>2007140097</t>
  </si>
  <si>
    <t>MASKE</t>
  </si>
  <si>
    <t>PRADIP</t>
  </si>
  <si>
    <t>PANDHARINATH</t>
  </si>
  <si>
    <t>\MSBVE\PHOTO\P1400260010.JPG</t>
  </si>
  <si>
    <t>\MSBVE\PHOTO\S1400260010.JPG</t>
  </si>
  <si>
    <t>2011400097</t>
  </si>
  <si>
    <t>2007140098</t>
  </si>
  <si>
    <t>MOMIN</t>
  </si>
  <si>
    <t>ABDULRAZZAQ</t>
  </si>
  <si>
    <t>WARISAHMED</t>
  </si>
  <si>
    <t>\MSBVE\PHOTO\P1400260011.JPG</t>
  </si>
  <si>
    <t>\MSBVE\PHOTO\S1400260011.JPG</t>
  </si>
  <si>
    <t>COMMUNICATION SYSTEM 30110122</t>
  </si>
  <si>
    <t>10 AM TO 4 PM</t>
  </si>
  <si>
    <t>DOMESTIC APPLIANCES 30210222</t>
  </si>
  <si>
    <t>2011400092</t>
  </si>
  <si>
    <t>2007140093</t>
  </si>
  <si>
    <t>SHERKHAN</t>
  </si>
  <si>
    <t>RAHIMATULLA</t>
  </si>
  <si>
    <t>MUSTAK</t>
  </si>
  <si>
    <t>306105</t>
  </si>
  <si>
    <t>DIESEL ENGINE MECHANIC</t>
  </si>
  <si>
    <t>\MSBVE\PHOTO\P1400260006.JPG</t>
  </si>
  <si>
    <t>\MSBVE\PHOTO\S1400260006.JPG</t>
  </si>
  <si>
    <t>ENGINE &amp; ELECTRICAL SYSTEM 30610521</t>
  </si>
  <si>
    <t>2011400093</t>
  </si>
  <si>
    <t>2007140094</t>
  </si>
  <si>
    <t>PISAL</t>
  </si>
  <si>
    <t>NIVRUTTI</t>
  </si>
  <si>
    <t>\MSBVE\PHOTO\P1400260007.JPG</t>
  </si>
  <si>
    <t>\MSBVE\PHOTO\S1400260007.JPG</t>
  </si>
  <si>
    <t>2011400094</t>
  </si>
  <si>
    <t>2007140095</t>
  </si>
  <si>
    <t>NALAWADE</t>
  </si>
  <si>
    <t>KARAN</t>
  </si>
  <si>
    <t>KAILAS</t>
  </si>
  <si>
    <t>\MSBVE\PHOTO\P1400260008.JPG</t>
  </si>
  <si>
    <t>\MSBVE\PHOTO\S1400260008.JPG</t>
  </si>
  <si>
    <t>ENGINE &amp; FUEL SYSTEM 30610522</t>
  </si>
  <si>
    <t>2011400011</t>
  </si>
  <si>
    <t>2007140011</t>
  </si>
  <si>
    <t>GAIKWAD</t>
  </si>
  <si>
    <t>AKASH</t>
  </si>
  <si>
    <t>TATYARAM</t>
  </si>
  <si>
    <t>140096</t>
  </si>
  <si>
    <t>SHASKIYA PROUDH APANGANCHI KARYASHALA</t>
  </si>
  <si>
    <t>C14002</t>
  </si>
  <si>
    <t>NAVMAHARASHTRA ACADEMY MIRAJ</t>
  </si>
  <si>
    <t>302109</t>
  </si>
  <si>
    <t>MOTOR ARMATURE &amp; WINDING</t>
  </si>
  <si>
    <t>\MSBVE\PHOTO\P1400960011.JPG</t>
  </si>
  <si>
    <t>\MSBVE\PHOTO\S1400960011.JPG</t>
  </si>
  <si>
    <t>ARMATURE WINDING 30210922</t>
  </si>
  <si>
    <t>2011400012</t>
  </si>
  <si>
    <t>2007140012</t>
  </si>
  <si>
    <t>SASANE</t>
  </si>
  <si>
    <t>BHARAT</t>
  </si>
  <si>
    <t>NARAYAN</t>
  </si>
  <si>
    <t>\MSBVE\PHOTO\P1400960012.JPG</t>
  </si>
  <si>
    <t>\MSBVE\PHOTO\S1400960012.JPG</t>
  </si>
  <si>
    <t>2011400013</t>
  </si>
  <si>
    <t>2007140013</t>
  </si>
  <si>
    <t>BHANDE</t>
  </si>
  <si>
    <t>DADASAHEB</t>
  </si>
  <si>
    <t>BALU</t>
  </si>
  <si>
    <t>\MSBVE\PHOTO\P1400960013.JPG</t>
  </si>
  <si>
    <t>\MSBVE\PHOTO\S1400960013.JPG</t>
  </si>
  <si>
    <t>2011400014</t>
  </si>
  <si>
    <t>2007140014</t>
  </si>
  <si>
    <t>KOLI</t>
  </si>
  <si>
    <t>DAYANAND</t>
  </si>
  <si>
    <t>ARJUN</t>
  </si>
  <si>
    <t>\MSBVE\PHOTO\P1400960014.JPG</t>
  </si>
  <si>
    <t>\MSBVE\PHOTO\S1400960014.JPG</t>
  </si>
  <si>
    <t>2011400015</t>
  </si>
  <si>
    <t>2007140015</t>
  </si>
  <si>
    <t>LENGARE</t>
  </si>
  <si>
    <t>KIRAN</t>
  </si>
  <si>
    <t>AABA</t>
  </si>
  <si>
    <t>\MSBVE\PHOTO\P1400960015.JPG</t>
  </si>
  <si>
    <t>\MSBVE\PHOTO\S1400960015.JPG</t>
  </si>
  <si>
    <t>2011400016</t>
  </si>
  <si>
    <t>2007140016</t>
  </si>
  <si>
    <t>BHANDARE</t>
  </si>
  <si>
    <t>LAKHAN</t>
  </si>
  <si>
    <t>JAGANNATH</t>
  </si>
  <si>
    <t>\MSBVE\PHOTO\P1400960016.JPG</t>
  </si>
  <si>
    <t>\MSBVE\PHOTO\S1400960016.JPG</t>
  </si>
  <si>
    <t>2011400017</t>
  </si>
  <si>
    <t>2007140017</t>
  </si>
  <si>
    <t>KAMBLE</t>
  </si>
  <si>
    <t>ONKAR</t>
  </si>
  <si>
    <t>GULAB</t>
  </si>
  <si>
    <t>\MSBVE\PHOTO\P1400960017.JPG</t>
  </si>
  <si>
    <t>\MSBVE\PHOTO\S1400960017.JPG</t>
  </si>
  <si>
    <t>2011400018</t>
  </si>
  <si>
    <t>2007140018</t>
  </si>
  <si>
    <t>JAVALE</t>
  </si>
  <si>
    <t>RAHUL</t>
  </si>
  <si>
    <t>KUMAR</t>
  </si>
  <si>
    <t>\MSBVE\PHOTO\P1400960018.JPG</t>
  </si>
  <si>
    <t>\MSBVE\PHOTO\S1400960018.JPG</t>
  </si>
  <si>
    <t>2011400019</t>
  </si>
  <si>
    <t>2007140019</t>
  </si>
  <si>
    <t>SANTOSH</t>
  </si>
  <si>
    <t>ANNAPPA</t>
  </si>
  <si>
    <t>\MSBVE\PHOTO\P1400960019.JPG</t>
  </si>
  <si>
    <t>\MSBVE\PHOTO\S1400960019.JPG</t>
  </si>
  <si>
    <t>2011400020</t>
  </si>
  <si>
    <t>2007140020</t>
  </si>
  <si>
    <t>SAWADH</t>
  </si>
  <si>
    <t>VILAS</t>
  </si>
  <si>
    <t>\MSBVE\PHOTO\P1400960020.JPG</t>
  </si>
  <si>
    <t>\MSBVE\PHOTO\S1400960020.JPG</t>
  </si>
  <si>
    <t>2011400021</t>
  </si>
  <si>
    <t>2007140021</t>
  </si>
  <si>
    <t>SANMUKH</t>
  </si>
  <si>
    <t>SURAJ</t>
  </si>
  <si>
    <t>\MSBVE\PHOTO\P1400960021.JPG</t>
  </si>
  <si>
    <t>\MSBVE\PHOTO\S1400960021.JPG</t>
  </si>
  <si>
    <t>2011400022</t>
  </si>
  <si>
    <t>2007140022</t>
  </si>
  <si>
    <t>GAYKWAD</t>
  </si>
  <si>
    <t>SURESH</t>
  </si>
  <si>
    <t>DATTATRAY</t>
  </si>
  <si>
    <t>\MSBVE\PHOTO\P1400960022.JPG</t>
  </si>
  <si>
    <t>\MSBVE\PHOTO\S1400960022.JPG</t>
  </si>
  <si>
    <t>2011400023</t>
  </si>
  <si>
    <t>2007140023</t>
  </si>
  <si>
    <t>MANDE</t>
  </si>
  <si>
    <t>NAVNATH</t>
  </si>
  <si>
    <t>\MSBVE\PHOTO\P1400960023.JPG</t>
  </si>
  <si>
    <t>\MSBVE\PHOTO\S1400960023.JPG</t>
  </si>
  <si>
    <t>2011400024</t>
  </si>
  <si>
    <t>2007140024</t>
  </si>
  <si>
    <t>KODAG</t>
  </si>
  <si>
    <t>AKSHAY</t>
  </si>
  <si>
    <t>CHANDRAKANT</t>
  </si>
  <si>
    <t>\MSBVE\PHOTO\P1400960024.JPG</t>
  </si>
  <si>
    <t>\MSBVE\PHOTO\S1400960024.JPG</t>
  </si>
  <si>
    <t>2011400001</t>
  </si>
  <si>
    <t>2007140001</t>
  </si>
  <si>
    <t>KHOT</t>
  </si>
  <si>
    <t>SHAMRAO</t>
  </si>
  <si>
    <t>101101</t>
  </si>
  <si>
    <t>COMPUTER OPERATION WITH M.S.OFFICE</t>
  </si>
  <si>
    <t>\MSBVE\PHOTO\P1400960001.JPG</t>
  </si>
  <si>
    <t>\MSBVE\PHOTO\S1400960001.JPG</t>
  </si>
  <si>
    <t>COMPUTER FUNDAMENTAL 10110121</t>
  </si>
  <si>
    <t>2011400002</t>
  </si>
  <si>
    <t>2007140002</t>
  </si>
  <si>
    <t>GUND</t>
  </si>
  <si>
    <t>ABHAY</t>
  </si>
  <si>
    <t>RAJARAM</t>
  </si>
  <si>
    <t>\MSBVE\PHOTO\P1400960002.JPG</t>
  </si>
  <si>
    <t>\MSBVE\PHOTO\S1400960002.JPG</t>
  </si>
  <si>
    <t>2011400003</t>
  </si>
  <si>
    <t>2007140003</t>
  </si>
  <si>
    <t>SHINDE</t>
  </si>
  <si>
    <t>\MSBVE\PHOTO\P1400960003.JPG</t>
  </si>
  <si>
    <t>\MSBVE\PHOTO\S1400960003.JPG</t>
  </si>
  <si>
    <t>2011400004</t>
  </si>
  <si>
    <t>2007140004</t>
  </si>
  <si>
    <t>RANSING</t>
  </si>
  <si>
    <t>NIMICHAND</t>
  </si>
  <si>
    <t>ASHOK</t>
  </si>
  <si>
    <t>\MSBVE\PHOTO\P1400960004.JPG</t>
  </si>
  <si>
    <t>\MSBVE\PHOTO\S1400960004.JPG</t>
  </si>
  <si>
    <t>2011400005</t>
  </si>
  <si>
    <t>2007140005</t>
  </si>
  <si>
    <t>POKHARKAR</t>
  </si>
  <si>
    <t>NIRAJ</t>
  </si>
  <si>
    <t>\MSBVE\PHOTO\P1400960005.JPG</t>
  </si>
  <si>
    <t>\MSBVE\PHOTO\S1400960005.JPG</t>
  </si>
  <si>
    <t>2011400006</t>
  </si>
  <si>
    <t>2007140006</t>
  </si>
  <si>
    <t>THORAT</t>
  </si>
  <si>
    <t>PANDURANG</t>
  </si>
  <si>
    <t>SANJAY</t>
  </si>
  <si>
    <t>\MSBVE\PHOTO\P1400960006.JPG</t>
  </si>
  <si>
    <t>\MSBVE\PHOTO\S1400960006.JPG</t>
  </si>
  <si>
    <t>2011400007</t>
  </si>
  <si>
    <t>2007140007</t>
  </si>
  <si>
    <t>LONDHE</t>
  </si>
  <si>
    <t>RAMESH</t>
  </si>
  <si>
    <t>LAXMAN</t>
  </si>
  <si>
    <t>\MSBVE\PHOTO\P1400960007.JPG</t>
  </si>
  <si>
    <t>\MSBVE\PHOTO\S1400960007.JPG</t>
  </si>
  <si>
    <t>2011400008</t>
  </si>
  <si>
    <t>2007140008</t>
  </si>
  <si>
    <t>CHOUGULE</t>
  </si>
  <si>
    <t>SOURABH</t>
  </si>
  <si>
    <t>DEVAPPA</t>
  </si>
  <si>
    <t>\MSBVE\PHOTO\P1400960008.JPG</t>
  </si>
  <si>
    <t>\MSBVE\PHOTO\S1400960008.JPG</t>
  </si>
  <si>
    <t>2011400009</t>
  </si>
  <si>
    <t>2007140009</t>
  </si>
  <si>
    <t>SANGALGE</t>
  </si>
  <si>
    <t>SUMIT</t>
  </si>
  <si>
    <t>\MSBVE\PHOTO\P1400960009.JPG</t>
  </si>
  <si>
    <t>\MSBVE\PHOTO\S1400960009.JPG</t>
  </si>
  <si>
    <t>2011400010</t>
  </si>
  <si>
    <t>2007140010</t>
  </si>
  <si>
    <t>VIJAY</t>
  </si>
  <si>
    <t>SUHASH</t>
  </si>
  <si>
    <t>\MSBVE\PHOTO\P1400960010.JPG</t>
  </si>
  <si>
    <t>\MSBVE\PHOTO\S1400960010.JPG</t>
  </si>
  <si>
    <t>M.S.OFFICE 10110122</t>
  </si>
  <si>
    <t>MOTOR WINDING 30210921</t>
  </si>
  <si>
    <t>2011400025</t>
  </si>
  <si>
    <t>2007140025</t>
  </si>
  <si>
    <t>KALEKAR</t>
  </si>
  <si>
    <t>ROHINI</t>
  </si>
  <si>
    <t>ABHIJEET</t>
  </si>
  <si>
    <t>140306</t>
  </si>
  <si>
    <t>SHATRUNJAY INSTITUTE</t>
  </si>
  <si>
    <t>101113</t>
  </si>
  <si>
    <t>C &amp; C++</t>
  </si>
  <si>
    <t>\MSBVE\PHOTO\P1403060001.JPG</t>
  </si>
  <si>
    <t>\MSBVE\PHOTO\S1403060001.JPG</t>
  </si>
  <si>
    <t>C PROGRAMMING 10111321</t>
  </si>
  <si>
    <t>2011400026</t>
  </si>
  <si>
    <t>2007140026</t>
  </si>
  <si>
    <t>SHAH</t>
  </si>
  <si>
    <t>PARTH</t>
  </si>
  <si>
    <t>AJAY</t>
  </si>
  <si>
    <t>\MSBVE\PHOTO\P1403060002.JPG</t>
  </si>
  <si>
    <t>\MSBVE\PHOTO\S1403060002.JPG</t>
  </si>
  <si>
    <t>2011400027</t>
  </si>
  <si>
    <t>2007140027</t>
  </si>
  <si>
    <t>MUSHRIF</t>
  </si>
  <si>
    <t>MAHAMADASIM</t>
  </si>
  <si>
    <t>NAJIR</t>
  </si>
  <si>
    <t>\MSBVE\PHOTO\P1403060003.JPG</t>
  </si>
  <si>
    <t>\MSBVE\PHOTO\S1403060003.JPG</t>
  </si>
  <si>
    <t>2011400028</t>
  </si>
  <si>
    <t>2007140028</t>
  </si>
  <si>
    <t>MORE</t>
  </si>
  <si>
    <t>AVIRAJ</t>
  </si>
  <si>
    <t>DINKAR</t>
  </si>
  <si>
    <t>\MSBVE\PHOTO\P1403060004.JPG</t>
  </si>
  <si>
    <t>\MSBVE\PHOTO\S1403060004.JPG</t>
  </si>
  <si>
    <t>2011400029</t>
  </si>
  <si>
    <t>2007140029</t>
  </si>
  <si>
    <t>ARWADE</t>
  </si>
  <si>
    <t>ANANT</t>
  </si>
  <si>
    <t>ARUN</t>
  </si>
  <si>
    <t>\MSBVE\PHOTO\P1403060005.JPG</t>
  </si>
  <si>
    <t>\MSBVE\PHOTO\S1403060005.JPG</t>
  </si>
  <si>
    <t>2011400030</t>
  </si>
  <si>
    <t>2007140030</t>
  </si>
  <si>
    <t>PADULKAR</t>
  </si>
  <si>
    <t>YOGESH</t>
  </si>
  <si>
    <t>RAVSAHEB</t>
  </si>
  <si>
    <t>\MSBVE\PHOTO\P1403060006.JPG</t>
  </si>
  <si>
    <t>\MSBVE\PHOTO\S1403060006.JPG</t>
  </si>
  <si>
    <t>2011400031</t>
  </si>
  <si>
    <t>2007140031</t>
  </si>
  <si>
    <t>JAJAL</t>
  </si>
  <si>
    <t>HRUSHIKESH</t>
  </si>
  <si>
    <t>HEMANT</t>
  </si>
  <si>
    <t>\MSBVE\PHOTO\P1403060007.JPG</t>
  </si>
  <si>
    <t>\MSBVE\PHOTO\S1403060007.JPG</t>
  </si>
  <si>
    <t>2011400032</t>
  </si>
  <si>
    <t>2007140032</t>
  </si>
  <si>
    <t>VAIDYA</t>
  </si>
  <si>
    <t>CHAITRALI</t>
  </si>
  <si>
    <t>NITIN</t>
  </si>
  <si>
    <t>\MSBVE\PHOTO\P1403060008.JPG</t>
  </si>
  <si>
    <t>\MSBVE\PHOTO\S1403060008.JPG</t>
  </si>
  <si>
    <t>2011400033</t>
  </si>
  <si>
    <t>2007140033</t>
  </si>
  <si>
    <t>SHINGARE</t>
  </si>
  <si>
    <t>MANALI</t>
  </si>
  <si>
    <t>MAHESH</t>
  </si>
  <si>
    <t>\MSBVE\PHOTO\P1403060009.JPG</t>
  </si>
  <si>
    <t>\MSBVE\PHOTO\S1403060009.JPG</t>
  </si>
  <si>
    <t>2011400034</t>
  </si>
  <si>
    <t>2007140034</t>
  </si>
  <si>
    <t>WAGHAMARE</t>
  </si>
  <si>
    <t>RITIKA</t>
  </si>
  <si>
    <t>SHIVAJI</t>
  </si>
  <si>
    <t>\MSBVE\PHOTO\P1403060010.JPG</t>
  </si>
  <si>
    <t>\MSBVE\PHOTO\S1403060010.JPG</t>
  </si>
  <si>
    <t>2011400035</t>
  </si>
  <si>
    <t>2007140035</t>
  </si>
  <si>
    <t>MANE</t>
  </si>
  <si>
    <t>POONAM</t>
  </si>
  <si>
    <t>SURYAKANT</t>
  </si>
  <si>
    <t>\MSBVE\PHOTO\P1403060011.JPG</t>
  </si>
  <si>
    <t>\MSBVE\PHOTO\S1403060011.JPG</t>
  </si>
  <si>
    <t>2011400036</t>
  </si>
  <si>
    <t>2007140036</t>
  </si>
  <si>
    <t>PATIL</t>
  </si>
  <si>
    <t>PRATIKSHA</t>
  </si>
  <si>
    <t>VISHNU</t>
  </si>
  <si>
    <t>\MSBVE\PHOTO\P1403060012.JPG</t>
  </si>
  <si>
    <t>\MSBVE\PHOTO\S1403060012.JPG</t>
  </si>
  <si>
    <t>2011400037</t>
  </si>
  <si>
    <t>2007140037</t>
  </si>
  <si>
    <t>GAYTRI</t>
  </si>
  <si>
    <t>\MSBVE\PHOTO\P1403060013.JPG</t>
  </si>
  <si>
    <t>\MSBVE\PHOTO\S1403060013.JPG</t>
  </si>
  <si>
    <t>2011400038</t>
  </si>
  <si>
    <t>2007140038</t>
  </si>
  <si>
    <t>RUTUJA</t>
  </si>
  <si>
    <t>MANOJ</t>
  </si>
  <si>
    <t>\MSBVE\PHOTO\P1403060014.JPG</t>
  </si>
  <si>
    <t>\MSBVE\PHOTO\S1403060014.JPG</t>
  </si>
  <si>
    <t>2011400039</t>
  </si>
  <si>
    <t>2007140039</t>
  </si>
  <si>
    <t>POTDAR</t>
  </si>
  <si>
    <t>SAMRUDDHI</t>
  </si>
  <si>
    <t>SATISH</t>
  </si>
  <si>
    <t>\MSBVE\PHOTO\P1403060015.JPG</t>
  </si>
  <si>
    <t>\MSBVE\PHOTO\S1403060015.JPG</t>
  </si>
  <si>
    <t>2011400040</t>
  </si>
  <si>
    <t>2007140040</t>
  </si>
  <si>
    <t>MALI</t>
  </si>
  <si>
    <t>SNEHAL</t>
  </si>
  <si>
    <t>\MSBVE\PHOTO\P1403060016.JPG</t>
  </si>
  <si>
    <t>\MSBVE\PHOTO\S1403060016.JPG</t>
  </si>
  <si>
    <t>2011400041</t>
  </si>
  <si>
    <t>2007140041</t>
  </si>
  <si>
    <t>SEEMA</t>
  </si>
  <si>
    <t>POPAT</t>
  </si>
  <si>
    <t>\MSBVE\PHOTO\P1403060017.JPG</t>
  </si>
  <si>
    <t>\MSBVE\PHOTO\S1403060017.JPG</t>
  </si>
  <si>
    <t>2011400042</t>
  </si>
  <si>
    <t>2007140042</t>
  </si>
  <si>
    <t>BABAR</t>
  </si>
  <si>
    <t>AKSHATA</t>
  </si>
  <si>
    <t>KRISHNDEO</t>
  </si>
  <si>
    <t>\MSBVE\PHOTO\P1403060018.JPG</t>
  </si>
  <si>
    <t>\MSBVE\PHOTO\S1403060018.JPG</t>
  </si>
  <si>
    <t>2011400043</t>
  </si>
  <si>
    <t>2007140043</t>
  </si>
  <si>
    <t>TEJASHRI</t>
  </si>
  <si>
    <t>BAPUSAHEB</t>
  </si>
  <si>
    <t>\MSBVE\PHOTO\P1403060019.JPG</t>
  </si>
  <si>
    <t>\MSBVE\PHOTO\S1403060019.JPG</t>
  </si>
  <si>
    <t>2011400044</t>
  </si>
  <si>
    <t>2007140044</t>
  </si>
  <si>
    <t>SHETE</t>
  </si>
  <si>
    <t>SHIVAM</t>
  </si>
  <si>
    <t>\MSBVE\PHOTO\P1403060020.JPG</t>
  </si>
  <si>
    <t>\MSBVE\PHOTO\S1403060020.JPG</t>
  </si>
  <si>
    <t>2011400045</t>
  </si>
  <si>
    <t>2007140045</t>
  </si>
  <si>
    <t>DHABU</t>
  </si>
  <si>
    <t>ANURAJ</t>
  </si>
  <si>
    <t>RAJESH</t>
  </si>
  <si>
    <t>\MSBVE\PHOTO\P1403060021.JPG</t>
  </si>
  <si>
    <t>\MSBVE\PHOTO\S1403060021.JPG</t>
  </si>
  <si>
    <t>2011400046</t>
  </si>
  <si>
    <t>2007140046</t>
  </si>
  <si>
    <t>PATEL</t>
  </si>
  <si>
    <t>PRATHAMESH</t>
  </si>
  <si>
    <t>LALJIBHAI</t>
  </si>
  <si>
    <t>\MSBVE\PHOTO\P1403060022.JPG</t>
  </si>
  <si>
    <t>\MSBVE\PHOTO\S1403060022.JPG</t>
  </si>
  <si>
    <t>2011400047</t>
  </si>
  <si>
    <t>2007140047</t>
  </si>
  <si>
    <t>WAGH</t>
  </si>
  <si>
    <t>NIKHIL</t>
  </si>
  <si>
    <t>AVINASH</t>
  </si>
  <si>
    <t>\MSBVE\PHOTO\P1403060023.JPG</t>
  </si>
  <si>
    <t>\MSBVE\PHOTO\S1403060023.JPG</t>
  </si>
  <si>
    <t>2011400048</t>
  </si>
  <si>
    <t>2007140048</t>
  </si>
  <si>
    <t>RAJENDRA</t>
  </si>
  <si>
    <t>\MSBVE\PHOTO\P1403060024.JPG</t>
  </si>
  <si>
    <t>\MSBVE\PHOTO\S1403060024.JPG</t>
  </si>
  <si>
    <t>2011400049</t>
  </si>
  <si>
    <t>2007140049</t>
  </si>
  <si>
    <t>PRATIK</t>
  </si>
  <si>
    <t>SHARAD</t>
  </si>
  <si>
    <t>\MSBVE\PHOTO\P1403060025.JPG</t>
  </si>
  <si>
    <t>\MSBVE\PHOTO\S1403060025.JPG</t>
  </si>
  <si>
    <t>C++ PROGRAMMING 10111322</t>
  </si>
  <si>
    <t>2011400050</t>
  </si>
  <si>
    <t>2007140050</t>
  </si>
  <si>
    <t>AMOL</t>
  </si>
  <si>
    <t>TATYASO</t>
  </si>
  <si>
    <t>140315</t>
  </si>
  <si>
    <t>KUBER KRUPA TECHNICAL INSTITUTE</t>
  </si>
  <si>
    <t>\MSBVE\PHOTO\P1403150001.JPG</t>
  </si>
  <si>
    <t>\MSBVE\PHOTO\S1403150001.JPG</t>
  </si>
  <si>
    <t>2011400051</t>
  </si>
  <si>
    <t>2007140051</t>
  </si>
  <si>
    <t>BANSODE</t>
  </si>
  <si>
    <t>AJIT</t>
  </si>
  <si>
    <t>SHANKAR</t>
  </si>
  <si>
    <t>\MSBVE\PHOTO\P1403150002.JPG</t>
  </si>
  <si>
    <t>\MSBVE\PHOTO\S1403150002.JPG</t>
  </si>
  <si>
    <t>2011400052</t>
  </si>
  <si>
    <t>2007140052</t>
  </si>
  <si>
    <t>MARUTI</t>
  </si>
  <si>
    <t>\MSBVE\PHOTO\P1403150003.JPG</t>
  </si>
  <si>
    <t>\MSBVE\PHOTO\S1403150003.JPG</t>
  </si>
  <si>
    <t>2011400053</t>
  </si>
  <si>
    <t>2007140053</t>
  </si>
  <si>
    <t>KABUGADE</t>
  </si>
  <si>
    <t>VAIBHAV</t>
  </si>
  <si>
    <t>BABASO</t>
  </si>
  <si>
    <t>\MSBVE\PHOTO\P1403150004.JPG</t>
  </si>
  <si>
    <t>\MSBVE\PHOTO\S1403150004.JPG</t>
  </si>
  <si>
    <t>2011400054</t>
  </si>
  <si>
    <t>2007140054</t>
  </si>
  <si>
    <t>SUTAR</t>
  </si>
  <si>
    <t>VITHOBA</t>
  </si>
  <si>
    <t>SHRIKANT</t>
  </si>
  <si>
    <t>\MSBVE\PHOTO\P1403150005.JPG</t>
  </si>
  <si>
    <t>\MSBVE\PHOTO\S1403150005.JPG</t>
  </si>
  <si>
    <t>2011400055</t>
  </si>
  <si>
    <t>2007140055</t>
  </si>
  <si>
    <t>SHALENDRA</t>
  </si>
  <si>
    <t>BALBHIM</t>
  </si>
  <si>
    <t>\MSBVE\PHOTO\P1403150006.JPG</t>
  </si>
  <si>
    <t>\MSBVE\PHOTO\S1403150006.JPG</t>
  </si>
  <si>
    <t>2011400056</t>
  </si>
  <si>
    <t>2007140056</t>
  </si>
  <si>
    <t>INGAVALE</t>
  </si>
  <si>
    <t>ADITYA</t>
  </si>
  <si>
    <t>\MSBVE\PHOTO\P1403150007.JPG</t>
  </si>
  <si>
    <t>\MSBVE\PHOTO\S1403150007.JPG</t>
  </si>
  <si>
    <t>2011400057</t>
  </si>
  <si>
    <t>2007140057</t>
  </si>
  <si>
    <t>PARIT</t>
  </si>
  <si>
    <t>PUNDALIK</t>
  </si>
  <si>
    <t>\MSBVE\PHOTO\P1403150008.JPG</t>
  </si>
  <si>
    <t>\MSBVE\PHOTO\S1403150008.JPG</t>
  </si>
  <si>
    <t>2011400058</t>
  </si>
  <si>
    <t>2007140058</t>
  </si>
  <si>
    <t>KURANE</t>
  </si>
  <si>
    <t>MADAN</t>
  </si>
  <si>
    <t>\MSBVE\PHOTO\P1403150009.JPG</t>
  </si>
  <si>
    <t>\MSBVE\PHOTO\S1403150009.JPG</t>
  </si>
  <si>
    <t>2011400059</t>
  </si>
  <si>
    <t>2007140059</t>
  </si>
  <si>
    <t>HANKARE</t>
  </si>
  <si>
    <t>UTTAM</t>
  </si>
  <si>
    <t>\MSBVE\PHOTO\P1403150010.JPG</t>
  </si>
  <si>
    <t>\MSBVE\PHOTO\S1403150010.JPG</t>
  </si>
  <si>
    <t>2011400060</t>
  </si>
  <si>
    <t>2007140060</t>
  </si>
  <si>
    <t>KUNURE</t>
  </si>
  <si>
    <t>VIKEE</t>
  </si>
  <si>
    <t>\MSBVE\PHOTO\P1403150011.JPG</t>
  </si>
  <si>
    <t>\MSBVE\PHOTO\S1403150011.JPG</t>
  </si>
  <si>
    <t>2011400061</t>
  </si>
  <si>
    <t>2007140061</t>
  </si>
  <si>
    <t>MANDAVAKAR</t>
  </si>
  <si>
    <t>DATTARAM</t>
  </si>
  <si>
    <t>\MSBVE\PHOTO\P1403150012.JPG</t>
  </si>
  <si>
    <t>\MSBVE\PHOTO\S1403150012.JPG</t>
  </si>
  <si>
    <t>2011400062</t>
  </si>
  <si>
    <t>2007140062</t>
  </si>
  <si>
    <t>GURAV</t>
  </si>
  <si>
    <t>DHANAJI</t>
  </si>
  <si>
    <t>ANAND</t>
  </si>
  <si>
    <t>\MSBVE\PHOTO\P1403150013.JPG</t>
  </si>
  <si>
    <t>\MSBVE\PHOTO\S1403150013.JPG</t>
  </si>
  <si>
    <t>2011400063</t>
  </si>
  <si>
    <t>2007140063</t>
  </si>
  <si>
    <t>YASHRAJ</t>
  </si>
  <si>
    <t>140414</t>
  </si>
  <si>
    <t>SHREE YASH VOCATIONAL TRAINING CENTER</t>
  </si>
  <si>
    <t>101110</t>
  </si>
  <si>
    <t>NET WORKING</t>
  </si>
  <si>
    <t>\MSBVE\PHOTO\P1404140001.JPG</t>
  </si>
  <si>
    <t>\MSBVE\PHOTO\S1404140001.JPG</t>
  </si>
  <si>
    <t>NETWORKING (BASIC &amp; ADVANCE ) 10111021</t>
  </si>
  <si>
    <t>2011400064</t>
  </si>
  <si>
    <t>2007140064</t>
  </si>
  <si>
    <t>VIDYA</t>
  </si>
  <si>
    <t>MALLAPPA</t>
  </si>
  <si>
    <t>\MSBVE\PHOTO\P1404140002.JPG</t>
  </si>
  <si>
    <t>\MSBVE\PHOTO\S1404140002.JPG</t>
  </si>
  <si>
    <t>2011400065</t>
  </si>
  <si>
    <t>2007140065</t>
  </si>
  <si>
    <t>GAVALI</t>
  </si>
  <si>
    <t>SONIYA</t>
  </si>
  <si>
    <t>PANDIT</t>
  </si>
  <si>
    <t>\MSBVE\PHOTO\P1404140003.JPG</t>
  </si>
  <si>
    <t>\MSBVE\PHOTO\S1404140003.JPG</t>
  </si>
  <si>
    <t>2011400066</t>
  </si>
  <si>
    <t>2007140066</t>
  </si>
  <si>
    <t>SUNIL</t>
  </si>
  <si>
    <t>\MSBVE\PHOTO\P1404140004.JPG</t>
  </si>
  <si>
    <t>\MSBVE\PHOTO\S1404140004.JPG</t>
  </si>
  <si>
    <t>2011400067</t>
  </si>
  <si>
    <t>2007140067</t>
  </si>
  <si>
    <t>NAMRATA</t>
  </si>
  <si>
    <t>\MSBVE\PHOTO\P1404140005.JPG</t>
  </si>
  <si>
    <t>\MSBVE\PHOTO\S1404140005.JPG</t>
  </si>
  <si>
    <t>2011400068</t>
  </si>
  <si>
    <t>2007140068</t>
  </si>
  <si>
    <t>NIKAM KHOT</t>
  </si>
  <si>
    <t>VIJAYA</t>
  </si>
  <si>
    <t>NAMADEV</t>
  </si>
  <si>
    <t>\MSBVE\PHOTO\P1404140006.JPG</t>
  </si>
  <si>
    <t>\MSBVE\PHOTO\S1404140006.JPG</t>
  </si>
  <si>
    <t>2011400069</t>
  </si>
  <si>
    <t>2007140069</t>
  </si>
  <si>
    <t>MULLA</t>
  </si>
  <si>
    <t>ABRAR</t>
  </si>
  <si>
    <t>IBRAHIM</t>
  </si>
  <si>
    <t>\MSBVE\PHOTO\P1404140007.JPG</t>
  </si>
  <si>
    <t>\MSBVE\PHOTO\S1404140007.JPG</t>
  </si>
  <si>
    <t>2011400070</t>
  </si>
  <si>
    <t>2007140070</t>
  </si>
  <si>
    <t>NAIK</t>
  </si>
  <si>
    <t>\MSBVE\PHOTO\P1404140008.JPG</t>
  </si>
  <si>
    <t>\MSBVE\PHOTO\S1404140008.JPG</t>
  </si>
  <si>
    <t>2011400071</t>
  </si>
  <si>
    <t>2007140071</t>
  </si>
  <si>
    <t>HULWAN</t>
  </si>
  <si>
    <t>ASHWINI</t>
  </si>
  <si>
    <t>AKARAM</t>
  </si>
  <si>
    <t>\MSBVE\PHOTO\P1404140009.JPG</t>
  </si>
  <si>
    <t>\MSBVE\PHOTO\S1404140009.JPG</t>
  </si>
  <si>
    <t>2011400072</t>
  </si>
  <si>
    <t>2007140072</t>
  </si>
  <si>
    <t>CHAUS</t>
  </si>
  <si>
    <t>HUMERA</t>
  </si>
  <si>
    <t>HIBJUR</t>
  </si>
  <si>
    <t>\MSBVE\PHOTO\P1404140010.JPG</t>
  </si>
  <si>
    <t>\MSBVE\PHOTO\S1404140010.JPG</t>
  </si>
  <si>
    <t>2011400073</t>
  </si>
  <si>
    <t>2007140073</t>
  </si>
  <si>
    <t>AWATE</t>
  </si>
  <si>
    <t>DHANASHRI</t>
  </si>
  <si>
    <t>\MSBVE\PHOTO\P1404140011.JPG</t>
  </si>
  <si>
    <t>\MSBVE\PHOTO\S1404140011.JPG</t>
  </si>
  <si>
    <t>2011400074</t>
  </si>
  <si>
    <t>2007140074</t>
  </si>
  <si>
    <t>PADMAVATI</t>
  </si>
  <si>
    <t>\MSBVE\PHOTO\P1404140012.JPG</t>
  </si>
  <si>
    <t>\MSBVE\PHOTO\S1404140012.JPG</t>
  </si>
  <si>
    <t>2011400075</t>
  </si>
  <si>
    <t>2007140075</t>
  </si>
  <si>
    <t>SAHRMA</t>
  </si>
  <si>
    <t>SHILPA</t>
  </si>
  <si>
    <t>\MSBVE\PHOTO\P1404140013.JPG</t>
  </si>
  <si>
    <t>\MSBVE\PHOTO\S1404140013.JPG</t>
  </si>
  <si>
    <t>2011400076</t>
  </si>
  <si>
    <t>2007140076</t>
  </si>
  <si>
    <t>POUNIMA</t>
  </si>
  <si>
    <t>\MSBVE\PHOTO\P1404140014.JPG</t>
  </si>
  <si>
    <t>\MSBVE\PHOTO\S1404140014.JPG</t>
  </si>
  <si>
    <t>2011400077</t>
  </si>
  <si>
    <t>2007140077</t>
  </si>
  <si>
    <t>BHADANGE</t>
  </si>
  <si>
    <t>AKSHADA</t>
  </si>
  <si>
    <t>SADASHIV</t>
  </si>
  <si>
    <t>\MSBVE\PHOTO\P1404140015.JPG</t>
  </si>
  <si>
    <t>\MSBVE\PHOTO\S1404140015.JPG</t>
  </si>
  <si>
    <t>2011400078</t>
  </si>
  <si>
    <t>2007140078</t>
  </si>
  <si>
    <t>AKIWATE</t>
  </si>
  <si>
    <t>AMRUTA</t>
  </si>
  <si>
    <t>\MSBVE\PHOTO\P1404140016.JPG</t>
  </si>
  <si>
    <t>\MSBVE\PHOTO\S1404140016.JPG</t>
  </si>
  <si>
    <t>2011400079</t>
  </si>
  <si>
    <t>2007140079</t>
  </si>
  <si>
    <t>MATTE</t>
  </si>
  <si>
    <t>ZAID</t>
  </si>
  <si>
    <t>SHOUKHAT</t>
  </si>
  <si>
    <t>\MSBVE\PHOTO\P1404140017.JPG</t>
  </si>
  <si>
    <t>\MSBVE\PHOTO\S1404140017.JPG</t>
  </si>
  <si>
    <t>2011400080</t>
  </si>
  <si>
    <t>2007140080</t>
  </si>
  <si>
    <t>PATHAN</t>
  </si>
  <si>
    <t>MAHAMMEDKAIF</t>
  </si>
  <si>
    <t>FAIJUL</t>
  </si>
  <si>
    <t>\MSBVE\PHOTO\P1404140018.JPG</t>
  </si>
  <si>
    <t>\MSBVE\PHOTO\S1404140018.JPG</t>
  </si>
  <si>
    <t>RED HAT LINUX 10111022</t>
  </si>
  <si>
    <t>2011400081</t>
  </si>
  <si>
    <t>2007140081</t>
  </si>
  <si>
    <t>KRISHNA</t>
  </si>
  <si>
    <t>140420</t>
  </si>
  <si>
    <t>BHARAT TECHNICA INSTITUTE</t>
  </si>
  <si>
    <t>302106</t>
  </si>
  <si>
    <t>ELECTRICIAN MECHANIC</t>
  </si>
  <si>
    <t>\MSBVE\PHOTO\P1404200001.JPG</t>
  </si>
  <si>
    <t>\MSBVE\PHOTO\S1404200001.JPG</t>
  </si>
  <si>
    <t>BASIC ELECTRICITY 30210621</t>
  </si>
  <si>
    <t>2011400082</t>
  </si>
  <si>
    <t>2007140082</t>
  </si>
  <si>
    <t>KARTIK</t>
  </si>
  <si>
    <t>RAGHUNATH</t>
  </si>
  <si>
    <t>\MSBVE\PHOTO\P1404200002.JPG</t>
  </si>
  <si>
    <t>\MSBVE\PHOTO\S1404200002.JPG</t>
  </si>
  <si>
    <t>2011400083</t>
  </si>
  <si>
    <t>2007140083</t>
  </si>
  <si>
    <t>ATUL</t>
  </si>
  <si>
    <t>NANDKUMAR</t>
  </si>
  <si>
    <t>\MSBVE\PHOTO\P1404200003.JPG</t>
  </si>
  <si>
    <t>\MSBVE\PHOTO\S1404200003.JPG</t>
  </si>
  <si>
    <t>2011400084</t>
  </si>
  <si>
    <t>2007140084</t>
  </si>
  <si>
    <t>TAMGAVE</t>
  </si>
  <si>
    <t>RAKESH</t>
  </si>
  <si>
    <t>DADASO</t>
  </si>
  <si>
    <t>\MSBVE\PHOTO\P1404200004.JPG</t>
  </si>
  <si>
    <t>\MSBVE\PHOTO\S1404200004.JPG</t>
  </si>
  <si>
    <t>2011400085</t>
  </si>
  <si>
    <t>2007140085</t>
  </si>
  <si>
    <t>HIREMATHA</t>
  </si>
  <si>
    <t>SAURABHA</t>
  </si>
  <si>
    <t>\MSBVE\PHOTO\P1404200005.JPG</t>
  </si>
  <si>
    <t>\MSBVE\PHOTO\S1404200005.JPG</t>
  </si>
  <si>
    <t>ELECTRICAL MACHINE 30210622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</si>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</sst>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7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3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720</v>
      </c>
      <c r="B1" s="1" t="s">
        <v>721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722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723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724</v>
      </c>
      <c r="U1" s="1" t="s">
        <v>15</v>
      </c>
      <c r="V1" s="1" t="s">
        <v>16</v>
      </c>
      <c r="W1" s="1" t="s">
        <v>725</v>
      </c>
      <c r="X1" s="1" t="s">
        <v>726</v>
      </c>
      <c r="Y1" s="2" t="s">
        <v>727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44225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26</v>
      </c>
      <c r="D3" s="4" t="s">
        <v>49</v>
      </c>
      <c r="E3" s="4" t="s">
        <v>28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50</v>
      </c>
      <c r="Q3" s="4" t="s">
        <v>51</v>
      </c>
      <c r="R3" s="5">
        <v>44225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38</v>
      </c>
      <c r="Q4" s="4" t="s">
        <v>39</v>
      </c>
      <c r="R4" s="5">
        <v>44228</v>
      </c>
      <c r="S4" s="4" t="s">
        <v>40</v>
      </c>
      <c r="T4" s="4" t="s">
        <v>52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47</v>
      </c>
      <c r="B5" s="4" t="s">
        <v>48</v>
      </c>
      <c r="C5" s="4" t="s">
        <v>26</v>
      </c>
      <c r="D5" s="4" t="s">
        <v>49</v>
      </c>
      <c r="E5" s="4" t="s">
        <v>28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50</v>
      </c>
      <c r="Q5" s="4" t="s">
        <v>51</v>
      </c>
      <c r="R5" s="5">
        <v>44228</v>
      </c>
      <c r="S5" s="4" t="s">
        <v>40</v>
      </c>
      <c r="T5" s="4" t="s">
        <v>52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53</v>
      </c>
      <c r="B6" s="4" t="s">
        <v>54</v>
      </c>
      <c r="C6" s="4" t="s">
        <v>55</v>
      </c>
      <c r="D6" s="4" t="s">
        <v>56</v>
      </c>
      <c r="E6" s="4" t="s">
        <v>57</v>
      </c>
      <c r="F6" s="4">
        <v>0</v>
      </c>
      <c r="G6" s="4" t="s">
        <v>29</v>
      </c>
      <c r="H6" s="4" t="s">
        <v>58</v>
      </c>
      <c r="I6" s="4" t="s">
        <v>59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60</v>
      </c>
      <c r="O6" s="4" t="s">
        <v>61</v>
      </c>
      <c r="P6" s="4" t="s">
        <v>62</v>
      </c>
      <c r="Q6" s="4" t="s">
        <v>63</v>
      </c>
      <c r="R6" s="5">
        <v>44225</v>
      </c>
      <c r="S6" s="4" t="s">
        <v>40</v>
      </c>
      <c r="T6" s="4" t="s">
        <v>64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65</v>
      </c>
      <c r="B7" s="4" t="s">
        <v>66</v>
      </c>
      <c r="C7" s="4" t="s">
        <v>67</v>
      </c>
      <c r="D7" s="4" t="s">
        <v>68</v>
      </c>
      <c r="E7" s="4" t="s">
        <v>69</v>
      </c>
      <c r="F7" s="4">
        <v>0</v>
      </c>
      <c r="G7" s="4" t="s">
        <v>29</v>
      </c>
      <c r="H7" s="4" t="s">
        <v>58</v>
      </c>
      <c r="I7" s="4" t="s">
        <v>59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60</v>
      </c>
      <c r="O7" s="4" t="s">
        <v>61</v>
      </c>
      <c r="P7" s="4" t="s">
        <v>70</v>
      </c>
      <c r="Q7" s="4" t="s">
        <v>71</v>
      </c>
      <c r="R7" s="5">
        <v>44225</v>
      </c>
      <c r="S7" s="4" t="s">
        <v>40</v>
      </c>
      <c r="T7" s="4" t="s">
        <v>64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72</v>
      </c>
      <c r="B8" s="4" t="s">
        <v>73</v>
      </c>
      <c r="C8" s="4" t="s">
        <v>74</v>
      </c>
      <c r="D8" s="4" t="s">
        <v>75</v>
      </c>
      <c r="E8" s="4" t="s">
        <v>76</v>
      </c>
      <c r="F8" s="4">
        <v>0</v>
      </c>
      <c r="G8" s="4" t="s">
        <v>29</v>
      </c>
      <c r="H8" s="4" t="s">
        <v>58</v>
      </c>
      <c r="I8" s="4" t="s">
        <v>59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60</v>
      </c>
      <c r="O8" s="4" t="s">
        <v>61</v>
      </c>
      <c r="P8" s="4" t="s">
        <v>77</v>
      </c>
      <c r="Q8" s="4" t="s">
        <v>78</v>
      </c>
      <c r="R8" s="5">
        <v>44225</v>
      </c>
      <c r="S8" s="4" t="s">
        <v>40</v>
      </c>
      <c r="T8" s="4" t="s">
        <v>64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79</v>
      </c>
      <c r="B9" s="4" t="s">
        <v>80</v>
      </c>
      <c r="C9" s="4" t="s">
        <v>81</v>
      </c>
      <c r="D9" s="4" t="s">
        <v>82</v>
      </c>
      <c r="E9" s="4" t="s">
        <v>83</v>
      </c>
      <c r="F9" s="4">
        <v>0</v>
      </c>
      <c r="G9" s="4" t="s">
        <v>29</v>
      </c>
      <c r="H9" s="4" t="s">
        <v>58</v>
      </c>
      <c r="I9" s="4" t="s">
        <v>59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60</v>
      </c>
      <c r="O9" s="4" t="s">
        <v>61</v>
      </c>
      <c r="P9" s="4" t="s">
        <v>84</v>
      </c>
      <c r="Q9" s="4" t="s">
        <v>85</v>
      </c>
      <c r="R9" s="5">
        <v>44225</v>
      </c>
      <c r="S9" s="4" t="s">
        <v>40</v>
      </c>
      <c r="T9" s="4" t="s">
        <v>64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86</v>
      </c>
      <c r="B10" s="4" t="s">
        <v>87</v>
      </c>
      <c r="C10" s="4" t="s">
        <v>88</v>
      </c>
      <c r="D10" s="4" t="s">
        <v>89</v>
      </c>
      <c r="E10" s="4" t="s">
        <v>90</v>
      </c>
      <c r="F10" s="4">
        <v>0</v>
      </c>
      <c r="G10" s="4" t="s">
        <v>29</v>
      </c>
      <c r="H10" s="4" t="s">
        <v>58</v>
      </c>
      <c r="I10" s="4" t="s">
        <v>59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60</v>
      </c>
      <c r="O10" s="4" t="s">
        <v>61</v>
      </c>
      <c r="P10" s="4" t="s">
        <v>91</v>
      </c>
      <c r="Q10" s="4" t="s">
        <v>92</v>
      </c>
      <c r="R10" s="5">
        <v>44225</v>
      </c>
      <c r="S10" s="4" t="s">
        <v>40</v>
      </c>
      <c r="T10" s="4" t="s">
        <v>64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93</v>
      </c>
      <c r="B11" s="4" t="s">
        <v>94</v>
      </c>
      <c r="C11" s="4" t="s">
        <v>95</v>
      </c>
      <c r="D11" s="4" t="s">
        <v>96</v>
      </c>
      <c r="E11" s="4" t="s">
        <v>97</v>
      </c>
      <c r="F11" s="4">
        <v>0</v>
      </c>
      <c r="G11" s="4" t="s">
        <v>29</v>
      </c>
      <c r="H11" s="4" t="s">
        <v>58</v>
      </c>
      <c r="I11" s="4" t="s">
        <v>59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98</v>
      </c>
      <c r="O11" s="4" t="s">
        <v>99</v>
      </c>
      <c r="P11" s="4" t="s">
        <v>100</v>
      </c>
      <c r="Q11" s="4" t="s">
        <v>101</v>
      </c>
      <c r="R11" s="5">
        <v>44225</v>
      </c>
      <c r="S11" s="4" t="s">
        <v>40</v>
      </c>
      <c r="T11" s="4" t="s">
        <v>102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107</v>
      </c>
      <c r="F12" s="4">
        <v>0</v>
      </c>
      <c r="G12" s="4" t="s">
        <v>29</v>
      </c>
      <c r="H12" s="4" t="s">
        <v>58</v>
      </c>
      <c r="I12" s="4" t="s">
        <v>59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98</v>
      </c>
      <c r="O12" s="4" t="s">
        <v>99</v>
      </c>
      <c r="P12" s="4" t="s">
        <v>108</v>
      </c>
      <c r="Q12" s="4" t="s">
        <v>109</v>
      </c>
      <c r="R12" s="5">
        <v>44225</v>
      </c>
      <c r="S12" s="4" t="s">
        <v>40</v>
      </c>
      <c r="T12" s="4" t="s">
        <v>102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110</v>
      </c>
      <c r="B13" s="4" t="s">
        <v>111</v>
      </c>
      <c r="C13" s="4" t="s">
        <v>112</v>
      </c>
      <c r="D13" s="4" t="s">
        <v>113</v>
      </c>
      <c r="E13" s="4" t="s">
        <v>114</v>
      </c>
      <c r="F13" s="4">
        <v>0</v>
      </c>
      <c r="G13" s="4" t="s">
        <v>29</v>
      </c>
      <c r="H13" s="4" t="s">
        <v>58</v>
      </c>
      <c r="I13" s="4" t="s">
        <v>59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98</v>
      </c>
      <c r="O13" s="4" t="s">
        <v>99</v>
      </c>
      <c r="P13" s="4" t="s">
        <v>115</v>
      </c>
      <c r="Q13" s="4" t="s">
        <v>116</v>
      </c>
      <c r="R13" s="5">
        <v>44225</v>
      </c>
      <c r="S13" s="4" t="s">
        <v>40</v>
      </c>
      <c r="T13" s="4" t="s">
        <v>102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93</v>
      </c>
      <c r="B14" s="4" t="s">
        <v>94</v>
      </c>
      <c r="C14" s="4" t="s">
        <v>95</v>
      </c>
      <c r="D14" s="4" t="s">
        <v>96</v>
      </c>
      <c r="E14" s="4" t="s">
        <v>97</v>
      </c>
      <c r="F14" s="4">
        <v>0</v>
      </c>
      <c r="G14" s="4" t="s">
        <v>29</v>
      </c>
      <c r="H14" s="4" t="s">
        <v>58</v>
      </c>
      <c r="I14" s="4" t="s">
        <v>59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98</v>
      </c>
      <c r="O14" s="4" t="s">
        <v>99</v>
      </c>
      <c r="P14" s="4" t="s">
        <v>100</v>
      </c>
      <c r="Q14" s="4" t="s">
        <v>101</v>
      </c>
      <c r="R14" s="5">
        <v>44228</v>
      </c>
      <c r="S14" s="4" t="s">
        <v>40</v>
      </c>
      <c r="T14" s="4" t="s">
        <v>117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103</v>
      </c>
      <c r="B15" s="4" t="s">
        <v>104</v>
      </c>
      <c r="C15" s="4" t="s">
        <v>105</v>
      </c>
      <c r="D15" s="4" t="s">
        <v>106</v>
      </c>
      <c r="E15" s="4" t="s">
        <v>107</v>
      </c>
      <c r="F15" s="4">
        <v>0</v>
      </c>
      <c r="G15" s="4" t="s">
        <v>29</v>
      </c>
      <c r="H15" s="4" t="s">
        <v>58</v>
      </c>
      <c r="I15" s="4" t="s">
        <v>59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98</v>
      </c>
      <c r="O15" s="4" t="s">
        <v>99</v>
      </c>
      <c r="P15" s="4" t="s">
        <v>108</v>
      </c>
      <c r="Q15" s="4" t="s">
        <v>109</v>
      </c>
      <c r="R15" s="5">
        <v>44228</v>
      </c>
      <c r="S15" s="4" t="s">
        <v>40</v>
      </c>
      <c r="T15" s="4" t="s">
        <v>117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110</v>
      </c>
      <c r="B16" s="4" t="s">
        <v>111</v>
      </c>
      <c r="C16" s="4" t="s">
        <v>112</v>
      </c>
      <c r="D16" s="4" t="s">
        <v>113</v>
      </c>
      <c r="E16" s="4" t="s">
        <v>114</v>
      </c>
      <c r="F16" s="4">
        <v>0</v>
      </c>
      <c r="G16" s="4" t="s">
        <v>29</v>
      </c>
      <c r="H16" s="4" t="s">
        <v>58</v>
      </c>
      <c r="I16" s="4" t="s">
        <v>59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98</v>
      </c>
      <c r="O16" s="4" t="s">
        <v>99</v>
      </c>
      <c r="P16" s="4" t="s">
        <v>115</v>
      </c>
      <c r="Q16" s="4" t="s">
        <v>116</v>
      </c>
      <c r="R16" s="5">
        <v>44228</v>
      </c>
      <c r="S16" s="4" t="s">
        <v>40</v>
      </c>
      <c r="T16" s="4" t="s">
        <v>117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53</v>
      </c>
      <c r="B17" s="4" t="s">
        <v>54</v>
      </c>
      <c r="C17" s="4" t="s">
        <v>55</v>
      </c>
      <c r="D17" s="4" t="s">
        <v>56</v>
      </c>
      <c r="E17" s="4" t="s">
        <v>57</v>
      </c>
      <c r="F17" s="4">
        <v>0</v>
      </c>
      <c r="G17" s="4" t="s">
        <v>29</v>
      </c>
      <c r="H17" s="4" t="s">
        <v>58</v>
      </c>
      <c r="I17" s="4" t="s">
        <v>59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60</v>
      </c>
      <c r="O17" s="4" t="s">
        <v>61</v>
      </c>
      <c r="P17" s="4" t="s">
        <v>62</v>
      </c>
      <c r="Q17" s="4" t="s">
        <v>63</v>
      </c>
      <c r="R17" s="5">
        <v>44228</v>
      </c>
      <c r="S17" s="4" t="s">
        <v>118</v>
      </c>
      <c r="T17" s="4" t="s">
        <v>119</v>
      </c>
      <c r="U17" s="4" t="s">
        <v>42</v>
      </c>
      <c r="V17" s="4" t="s">
        <v>43</v>
      </c>
      <c r="W17" s="4">
        <v>200</v>
      </c>
      <c r="X17" s="4">
        <v>100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65</v>
      </c>
      <c r="B18" s="4" t="s">
        <v>66</v>
      </c>
      <c r="C18" s="4" t="s">
        <v>67</v>
      </c>
      <c r="D18" s="4" t="s">
        <v>68</v>
      </c>
      <c r="E18" s="4" t="s">
        <v>69</v>
      </c>
      <c r="F18" s="4">
        <v>0</v>
      </c>
      <c r="G18" s="4" t="s">
        <v>29</v>
      </c>
      <c r="H18" s="4" t="s">
        <v>58</v>
      </c>
      <c r="I18" s="4" t="s">
        <v>59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60</v>
      </c>
      <c r="O18" s="4" t="s">
        <v>61</v>
      </c>
      <c r="P18" s="4" t="s">
        <v>70</v>
      </c>
      <c r="Q18" s="4" t="s">
        <v>71</v>
      </c>
      <c r="R18" s="5">
        <v>44228</v>
      </c>
      <c r="S18" s="4" t="s">
        <v>118</v>
      </c>
      <c r="T18" s="4" t="s">
        <v>119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72</v>
      </c>
      <c r="B19" s="4" t="s">
        <v>73</v>
      </c>
      <c r="C19" s="4" t="s">
        <v>74</v>
      </c>
      <c r="D19" s="4" t="s">
        <v>75</v>
      </c>
      <c r="E19" s="4" t="s">
        <v>76</v>
      </c>
      <c r="F19" s="4">
        <v>0</v>
      </c>
      <c r="G19" s="4" t="s">
        <v>29</v>
      </c>
      <c r="H19" s="4" t="s">
        <v>58</v>
      </c>
      <c r="I19" s="4" t="s">
        <v>59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60</v>
      </c>
      <c r="O19" s="4" t="s">
        <v>61</v>
      </c>
      <c r="P19" s="4" t="s">
        <v>77</v>
      </c>
      <c r="Q19" s="4" t="s">
        <v>78</v>
      </c>
      <c r="R19" s="5">
        <v>44228</v>
      </c>
      <c r="S19" s="4" t="s">
        <v>118</v>
      </c>
      <c r="T19" s="4" t="s">
        <v>119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79</v>
      </c>
      <c r="B20" s="4" t="s">
        <v>80</v>
      </c>
      <c r="C20" s="4" t="s">
        <v>81</v>
      </c>
      <c r="D20" s="4" t="s">
        <v>82</v>
      </c>
      <c r="E20" s="4" t="s">
        <v>83</v>
      </c>
      <c r="F20" s="4">
        <v>0</v>
      </c>
      <c r="G20" s="4" t="s">
        <v>29</v>
      </c>
      <c r="H20" s="4" t="s">
        <v>58</v>
      </c>
      <c r="I20" s="4" t="s">
        <v>59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60</v>
      </c>
      <c r="O20" s="4" t="s">
        <v>61</v>
      </c>
      <c r="P20" s="4" t="s">
        <v>84</v>
      </c>
      <c r="Q20" s="4" t="s">
        <v>85</v>
      </c>
      <c r="R20" s="5">
        <v>44228</v>
      </c>
      <c r="S20" s="4" t="s">
        <v>118</v>
      </c>
      <c r="T20" s="4" t="s">
        <v>119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86</v>
      </c>
      <c r="B21" s="4" t="s">
        <v>87</v>
      </c>
      <c r="C21" s="4" t="s">
        <v>88</v>
      </c>
      <c r="D21" s="4" t="s">
        <v>89</v>
      </c>
      <c r="E21" s="4" t="s">
        <v>90</v>
      </c>
      <c r="F21" s="4">
        <v>0</v>
      </c>
      <c r="G21" s="4" t="s">
        <v>29</v>
      </c>
      <c r="H21" s="4" t="s">
        <v>58</v>
      </c>
      <c r="I21" s="4" t="s">
        <v>59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60</v>
      </c>
      <c r="O21" s="4" t="s">
        <v>61</v>
      </c>
      <c r="P21" s="4" t="s">
        <v>91</v>
      </c>
      <c r="Q21" s="4" t="s">
        <v>92</v>
      </c>
      <c r="R21" s="5">
        <v>44228</v>
      </c>
      <c r="S21" s="4" t="s">
        <v>118</v>
      </c>
      <c r="T21" s="4" t="s">
        <v>119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120</v>
      </c>
      <c r="B22" s="4" t="s">
        <v>121</v>
      </c>
      <c r="C22" s="4" t="s">
        <v>122</v>
      </c>
      <c r="D22" s="4" t="s">
        <v>123</v>
      </c>
      <c r="E22" s="4" t="s">
        <v>124</v>
      </c>
      <c r="F22" s="4">
        <v>0</v>
      </c>
      <c r="G22" s="4" t="s">
        <v>29</v>
      </c>
      <c r="H22" s="4" t="s">
        <v>58</v>
      </c>
      <c r="I22" s="4" t="s">
        <v>59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125</v>
      </c>
      <c r="O22" s="4" t="s">
        <v>126</v>
      </c>
      <c r="P22" s="4" t="s">
        <v>127</v>
      </c>
      <c r="Q22" s="4" t="s">
        <v>128</v>
      </c>
      <c r="R22" s="5">
        <v>44225</v>
      </c>
      <c r="S22" s="4" t="s">
        <v>40</v>
      </c>
      <c r="T22" s="4" t="s">
        <v>129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130</v>
      </c>
      <c r="B23" s="4" t="s">
        <v>131</v>
      </c>
      <c r="C23" s="4" t="s">
        <v>132</v>
      </c>
      <c r="D23" s="4" t="s">
        <v>49</v>
      </c>
      <c r="E23" s="4" t="s">
        <v>133</v>
      </c>
      <c r="F23" s="4">
        <v>0</v>
      </c>
      <c r="G23" s="4" t="s">
        <v>29</v>
      </c>
      <c r="H23" s="4" t="s">
        <v>58</v>
      </c>
      <c r="I23" s="4" t="s">
        <v>59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125</v>
      </c>
      <c r="O23" s="4" t="s">
        <v>126</v>
      </c>
      <c r="P23" s="4" t="s">
        <v>134</v>
      </c>
      <c r="Q23" s="4" t="s">
        <v>135</v>
      </c>
      <c r="R23" s="5">
        <v>44225</v>
      </c>
      <c r="S23" s="4" t="s">
        <v>40</v>
      </c>
      <c r="T23" s="4" t="s">
        <v>129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136</v>
      </c>
      <c r="B24" s="4" t="s">
        <v>137</v>
      </c>
      <c r="C24" s="4" t="s">
        <v>138</v>
      </c>
      <c r="D24" s="4" t="s">
        <v>139</v>
      </c>
      <c r="E24" s="4" t="s">
        <v>140</v>
      </c>
      <c r="F24" s="4">
        <v>0</v>
      </c>
      <c r="G24" s="4" t="s">
        <v>29</v>
      </c>
      <c r="H24" s="4" t="s">
        <v>58</v>
      </c>
      <c r="I24" s="4" t="s">
        <v>59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125</v>
      </c>
      <c r="O24" s="4" t="s">
        <v>126</v>
      </c>
      <c r="P24" s="4" t="s">
        <v>141</v>
      </c>
      <c r="Q24" s="4" t="s">
        <v>142</v>
      </c>
      <c r="R24" s="5">
        <v>44225</v>
      </c>
      <c r="S24" s="4" t="s">
        <v>40</v>
      </c>
      <c r="T24" s="4" t="s">
        <v>129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120</v>
      </c>
      <c r="B25" s="4" t="s">
        <v>121</v>
      </c>
      <c r="C25" s="4" t="s">
        <v>122</v>
      </c>
      <c r="D25" s="4" t="s">
        <v>123</v>
      </c>
      <c r="E25" s="4" t="s">
        <v>124</v>
      </c>
      <c r="F25" s="4">
        <v>0</v>
      </c>
      <c r="G25" s="4" t="s">
        <v>29</v>
      </c>
      <c r="H25" s="4" t="s">
        <v>58</v>
      </c>
      <c r="I25" s="4" t="s">
        <v>59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125</v>
      </c>
      <c r="O25" s="4" t="s">
        <v>126</v>
      </c>
      <c r="P25" s="4" t="s">
        <v>127</v>
      </c>
      <c r="Q25" s="4" t="s">
        <v>128</v>
      </c>
      <c r="R25" s="5">
        <v>44228</v>
      </c>
      <c r="S25" s="4" t="s">
        <v>118</v>
      </c>
      <c r="T25" s="4" t="s">
        <v>143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130</v>
      </c>
      <c r="B26" s="4" t="s">
        <v>131</v>
      </c>
      <c r="C26" s="4" t="s">
        <v>132</v>
      </c>
      <c r="D26" s="4" t="s">
        <v>49</v>
      </c>
      <c r="E26" s="4" t="s">
        <v>133</v>
      </c>
      <c r="F26" s="4">
        <v>0</v>
      </c>
      <c r="G26" s="4" t="s">
        <v>29</v>
      </c>
      <c r="H26" s="4" t="s">
        <v>58</v>
      </c>
      <c r="I26" s="4" t="s">
        <v>59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125</v>
      </c>
      <c r="O26" s="4" t="s">
        <v>126</v>
      </c>
      <c r="P26" s="4" t="s">
        <v>134</v>
      </c>
      <c r="Q26" s="4" t="s">
        <v>135</v>
      </c>
      <c r="R26" s="5">
        <v>44228</v>
      </c>
      <c r="S26" s="4" t="s">
        <v>118</v>
      </c>
      <c r="T26" s="4" t="s">
        <v>143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136</v>
      </c>
      <c r="B27" s="4" t="s">
        <v>137</v>
      </c>
      <c r="C27" s="4" t="s">
        <v>138</v>
      </c>
      <c r="D27" s="4" t="s">
        <v>139</v>
      </c>
      <c r="E27" s="4" t="s">
        <v>140</v>
      </c>
      <c r="F27" s="4">
        <v>0</v>
      </c>
      <c r="G27" s="4" t="s">
        <v>29</v>
      </c>
      <c r="H27" s="4" t="s">
        <v>58</v>
      </c>
      <c r="I27" s="4" t="s">
        <v>59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125</v>
      </c>
      <c r="O27" s="4" t="s">
        <v>126</v>
      </c>
      <c r="P27" s="4" t="s">
        <v>141</v>
      </c>
      <c r="Q27" s="4" t="s">
        <v>142</v>
      </c>
      <c r="R27" s="5">
        <v>44228</v>
      </c>
      <c r="S27" s="4" t="s">
        <v>118</v>
      </c>
      <c r="T27" s="4" t="s">
        <v>143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144</v>
      </c>
      <c r="B28" s="4" t="s">
        <v>145</v>
      </c>
      <c r="C28" s="4" t="s">
        <v>146</v>
      </c>
      <c r="D28" s="4" t="s">
        <v>147</v>
      </c>
      <c r="E28" s="4" t="s">
        <v>148</v>
      </c>
      <c r="F28" s="4">
        <v>0</v>
      </c>
      <c r="G28" s="4" t="s">
        <v>29</v>
      </c>
      <c r="H28" s="4" t="s">
        <v>149</v>
      </c>
      <c r="I28" s="4" t="s">
        <v>150</v>
      </c>
      <c r="J28" s="4" t="s">
        <v>32</v>
      </c>
      <c r="K28" s="4" t="s">
        <v>33</v>
      </c>
      <c r="L28" s="4" t="s">
        <v>151</v>
      </c>
      <c r="M28" s="4" t="s">
        <v>152</v>
      </c>
      <c r="N28" s="4" t="s">
        <v>153</v>
      </c>
      <c r="O28" s="4" t="s">
        <v>154</v>
      </c>
      <c r="P28" s="4" t="s">
        <v>155</v>
      </c>
      <c r="Q28" s="4" t="s">
        <v>156</v>
      </c>
      <c r="R28" s="5">
        <v>44228</v>
      </c>
      <c r="S28" s="4" t="s">
        <v>40</v>
      </c>
      <c r="T28" s="4" t="s">
        <v>157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158</v>
      </c>
      <c r="B29" s="4" t="s">
        <v>159</v>
      </c>
      <c r="C29" s="4" t="s">
        <v>160</v>
      </c>
      <c r="D29" s="4" t="s">
        <v>161</v>
      </c>
      <c r="E29" s="4" t="s">
        <v>162</v>
      </c>
      <c r="F29" s="4">
        <v>0</v>
      </c>
      <c r="G29" s="4" t="s">
        <v>29</v>
      </c>
      <c r="H29" s="4" t="s">
        <v>149</v>
      </c>
      <c r="I29" s="4" t="s">
        <v>150</v>
      </c>
      <c r="J29" s="4" t="s">
        <v>32</v>
      </c>
      <c r="K29" s="4" t="s">
        <v>33</v>
      </c>
      <c r="L29" s="4" t="s">
        <v>151</v>
      </c>
      <c r="M29" s="4" t="s">
        <v>152</v>
      </c>
      <c r="N29" s="4" t="s">
        <v>153</v>
      </c>
      <c r="O29" s="4" t="s">
        <v>154</v>
      </c>
      <c r="P29" s="4" t="s">
        <v>163</v>
      </c>
      <c r="Q29" s="4" t="s">
        <v>164</v>
      </c>
      <c r="R29" s="5">
        <v>44228</v>
      </c>
      <c r="S29" s="4" t="s">
        <v>40</v>
      </c>
      <c r="T29" s="4" t="s">
        <v>157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165</v>
      </c>
      <c r="B30" s="4" t="s">
        <v>166</v>
      </c>
      <c r="C30" s="4" t="s">
        <v>167</v>
      </c>
      <c r="D30" s="4" t="s">
        <v>168</v>
      </c>
      <c r="E30" s="4" t="s">
        <v>169</v>
      </c>
      <c r="F30" s="4">
        <v>0</v>
      </c>
      <c r="G30" s="4" t="s">
        <v>29</v>
      </c>
      <c r="H30" s="4" t="s">
        <v>149</v>
      </c>
      <c r="I30" s="4" t="s">
        <v>150</v>
      </c>
      <c r="J30" s="4" t="s">
        <v>32</v>
      </c>
      <c r="K30" s="4" t="s">
        <v>33</v>
      </c>
      <c r="L30" s="4" t="s">
        <v>151</v>
      </c>
      <c r="M30" s="4" t="s">
        <v>152</v>
      </c>
      <c r="N30" s="4" t="s">
        <v>153</v>
      </c>
      <c r="O30" s="4" t="s">
        <v>154</v>
      </c>
      <c r="P30" s="4" t="s">
        <v>170</v>
      </c>
      <c r="Q30" s="4" t="s">
        <v>171</v>
      </c>
      <c r="R30" s="5">
        <v>44228</v>
      </c>
      <c r="S30" s="4" t="s">
        <v>40</v>
      </c>
      <c r="T30" s="4" t="s">
        <v>157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172</v>
      </c>
      <c r="B31" s="4" t="s">
        <v>173</v>
      </c>
      <c r="C31" s="4" t="s">
        <v>174</v>
      </c>
      <c r="D31" s="4" t="s">
        <v>175</v>
      </c>
      <c r="E31" s="4" t="s">
        <v>176</v>
      </c>
      <c r="F31" s="4">
        <v>0</v>
      </c>
      <c r="G31" s="4" t="s">
        <v>29</v>
      </c>
      <c r="H31" s="4" t="s">
        <v>149</v>
      </c>
      <c r="I31" s="4" t="s">
        <v>150</v>
      </c>
      <c r="J31" s="4" t="s">
        <v>32</v>
      </c>
      <c r="K31" s="4" t="s">
        <v>33</v>
      </c>
      <c r="L31" s="4" t="s">
        <v>151</v>
      </c>
      <c r="M31" s="4" t="s">
        <v>152</v>
      </c>
      <c r="N31" s="4" t="s">
        <v>153</v>
      </c>
      <c r="O31" s="4" t="s">
        <v>154</v>
      </c>
      <c r="P31" s="4" t="s">
        <v>177</v>
      </c>
      <c r="Q31" s="4" t="s">
        <v>178</v>
      </c>
      <c r="R31" s="5">
        <v>44228</v>
      </c>
      <c r="S31" s="4" t="s">
        <v>40</v>
      </c>
      <c r="T31" s="4" t="s">
        <v>157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179</v>
      </c>
      <c r="B32" s="4" t="s">
        <v>180</v>
      </c>
      <c r="C32" s="4" t="s">
        <v>181</v>
      </c>
      <c r="D32" s="4" t="s">
        <v>182</v>
      </c>
      <c r="E32" s="4" t="s">
        <v>183</v>
      </c>
      <c r="F32" s="4">
        <v>0</v>
      </c>
      <c r="G32" s="4" t="s">
        <v>29</v>
      </c>
      <c r="H32" s="4" t="s">
        <v>149</v>
      </c>
      <c r="I32" s="4" t="s">
        <v>150</v>
      </c>
      <c r="J32" s="4" t="s">
        <v>32</v>
      </c>
      <c r="K32" s="4" t="s">
        <v>33</v>
      </c>
      <c r="L32" s="4" t="s">
        <v>151</v>
      </c>
      <c r="M32" s="4" t="s">
        <v>152</v>
      </c>
      <c r="N32" s="4" t="s">
        <v>153</v>
      </c>
      <c r="O32" s="4" t="s">
        <v>154</v>
      </c>
      <c r="P32" s="4" t="s">
        <v>184</v>
      </c>
      <c r="Q32" s="4" t="s">
        <v>185</v>
      </c>
      <c r="R32" s="5">
        <v>44228</v>
      </c>
      <c r="S32" s="4" t="s">
        <v>40</v>
      </c>
      <c r="T32" s="4" t="s">
        <v>157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186</v>
      </c>
      <c r="B33" s="4" t="s">
        <v>187</v>
      </c>
      <c r="C33" s="4" t="s">
        <v>188</v>
      </c>
      <c r="D33" s="4" t="s">
        <v>189</v>
      </c>
      <c r="E33" s="4" t="s">
        <v>190</v>
      </c>
      <c r="F33" s="4">
        <v>0</v>
      </c>
      <c r="G33" s="4" t="s">
        <v>29</v>
      </c>
      <c r="H33" s="4" t="s">
        <v>149</v>
      </c>
      <c r="I33" s="4" t="s">
        <v>150</v>
      </c>
      <c r="J33" s="4" t="s">
        <v>32</v>
      </c>
      <c r="K33" s="4" t="s">
        <v>33</v>
      </c>
      <c r="L33" s="4" t="s">
        <v>151</v>
      </c>
      <c r="M33" s="4" t="s">
        <v>152</v>
      </c>
      <c r="N33" s="4" t="s">
        <v>153</v>
      </c>
      <c r="O33" s="4" t="s">
        <v>154</v>
      </c>
      <c r="P33" s="4" t="s">
        <v>191</v>
      </c>
      <c r="Q33" s="4" t="s">
        <v>192</v>
      </c>
      <c r="R33" s="5">
        <v>44228</v>
      </c>
      <c r="S33" s="4" t="s">
        <v>40</v>
      </c>
      <c r="T33" s="4" t="s">
        <v>157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193</v>
      </c>
      <c r="B34" s="4" t="s">
        <v>194</v>
      </c>
      <c r="C34" s="4" t="s">
        <v>195</v>
      </c>
      <c r="D34" s="4" t="s">
        <v>196</v>
      </c>
      <c r="E34" s="4" t="s">
        <v>197</v>
      </c>
      <c r="F34" s="4">
        <v>0</v>
      </c>
      <c r="G34" s="4" t="s">
        <v>29</v>
      </c>
      <c r="H34" s="4" t="s">
        <v>149</v>
      </c>
      <c r="I34" s="4" t="s">
        <v>150</v>
      </c>
      <c r="J34" s="4" t="s">
        <v>32</v>
      </c>
      <c r="K34" s="4" t="s">
        <v>33</v>
      </c>
      <c r="L34" s="4" t="s">
        <v>151</v>
      </c>
      <c r="M34" s="4" t="s">
        <v>152</v>
      </c>
      <c r="N34" s="4" t="s">
        <v>153</v>
      </c>
      <c r="O34" s="4" t="s">
        <v>154</v>
      </c>
      <c r="P34" s="4" t="s">
        <v>198</v>
      </c>
      <c r="Q34" s="4" t="s">
        <v>199</v>
      </c>
      <c r="R34" s="5">
        <v>44228</v>
      </c>
      <c r="S34" s="4" t="s">
        <v>40</v>
      </c>
      <c r="T34" s="4" t="s">
        <v>157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200</v>
      </c>
      <c r="B35" s="4" t="s">
        <v>201</v>
      </c>
      <c r="C35" s="4" t="s">
        <v>202</v>
      </c>
      <c r="D35" s="4" t="s">
        <v>203</v>
      </c>
      <c r="E35" s="4" t="s">
        <v>204</v>
      </c>
      <c r="F35" s="4">
        <v>0</v>
      </c>
      <c r="G35" s="4" t="s">
        <v>29</v>
      </c>
      <c r="H35" s="4" t="s">
        <v>149</v>
      </c>
      <c r="I35" s="4" t="s">
        <v>150</v>
      </c>
      <c r="J35" s="4" t="s">
        <v>32</v>
      </c>
      <c r="K35" s="4" t="s">
        <v>33</v>
      </c>
      <c r="L35" s="4" t="s">
        <v>151</v>
      </c>
      <c r="M35" s="4" t="s">
        <v>152</v>
      </c>
      <c r="N35" s="4" t="s">
        <v>153</v>
      </c>
      <c r="O35" s="4" t="s">
        <v>154</v>
      </c>
      <c r="P35" s="4" t="s">
        <v>205</v>
      </c>
      <c r="Q35" s="4" t="s">
        <v>206</v>
      </c>
      <c r="R35" s="5">
        <v>44228</v>
      </c>
      <c r="S35" s="4" t="s">
        <v>40</v>
      </c>
      <c r="T35" s="4" t="s">
        <v>157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207</v>
      </c>
      <c r="B36" s="4" t="s">
        <v>208</v>
      </c>
      <c r="C36" s="4" t="s">
        <v>195</v>
      </c>
      <c r="D36" s="4" t="s">
        <v>209</v>
      </c>
      <c r="E36" s="4" t="s">
        <v>210</v>
      </c>
      <c r="F36" s="4">
        <v>0</v>
      </c>
      <c r="G36" s="4" t="s">
        <v>29</v>
      </c>
      <c r="H36" s="4" t="s">
        <v>149</v>
      </c>
      <c r="I36" s="4" t="s">
        <v>150</v>
      </c>
      <c r="J36" s="4" t="s">
        <v>32</v>
      </c>
      <c r="K36" s="4" t="s">
        <v>33</v>
      </c>
      <c r="L36" s="4" t="s">
        <v>151</v>
      </c>
      <c r="M36" s="4" t="s">
        <v>152</v>
      </c>
      <c r="N36" s="4" t="s">
        <v>153</v>
      </c>
      <c r="O36" s="4" t="s">
        <v>154</v>
      </c>
      <c r="P36" s="4" t="s">
        <v>211</v>
      </c>
      <c r="Q36" s="4" t="s">
        <v>212</v>
      </c>
      <c r="R36" s="5">
        <v>44228</v>
      </c>
      <c r="S36" s="4" t="s">
        <v>40</v>
      </c>
      <c r="T36" s="4" t="s">
        <v>157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213</v>
      </c>
      <c r="B37" s="4" t="s">
        <v>214</v>
      </c>
      <c r="C37" s="4" t="s">
        <v>215</v>
      </c>
      <c r="D37" s="4" t="s">
        <v>209</v>
      </c>
      <c r="E37" s="4" t="s">
        <v>216</v>
      </c>
      <c r="F37" s="4">
        <v>0</v>
      </c>
      <c r="G37" s="4" t="s">
        <v>29</v>
      </c>
      <c r="H37" s="4" t="s">
        <v>149</v>
      </c>
      <c r="I37" s="4" t="s">
        <v>150</v>
      </c>
      <c r="J37" s="4" t="s">
        <v>32</v>
      </c>
      <c r="K37" s="4" t="s">
        <v>33</v>
      </c>
      <c r="L37" s="4" t="s">
        <v>151</v>
      </c>
      <c r="M37" s="4" t="s">
        <v>152</v>
      </c>
      <c r="N37" s="4" t="s">
        <v>153</v>
      </c>
      <c r="O37" s="4" t="s">
        <v>154</v>
      </c>
      <c r="P37" s="4" t="s">
        <v>217</v>
      </c>
      <c r="Q37" s="4" t="s">
        <v>218</v>
      </c>
      <c r="R37" s="5">
        <v>44228</v>
      </c>
      <c r="S37" s="4" t="s">
        <v>40</v>
      </c>
      <c r="T37" s="4" t="s">
        <v>157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219</v>
      </c>
      <c r="B38" s="4" t="s">
        <v>220</v>
      </c>
      <c r="C38" s="4" t="s">
        <v>221</v>
      </c>
      <c r="D38" s="4" t="s">
        <v>222</v>
      </c>
      <c r="E38" s="4" t="s">
        <v>182</v>
      </c>
      <c r="F38" s="4">
        <v>0</v>
      </c>
      <c r="G38" s="4" t="s">
        <v>29</v>
      </c>
      <c r="H38" s="4" t="s">
        <v>149</v>
      </c>
      <c r="I38" s="4" t="s">
        <v>150</v>
      </c>
      <c r="J38" s="4" t="s">
        <v>32</v>
      </c>
      <c r="K38" s="4" t="s">
        <v>33</v>
      </c>
      <c r="L38" s="4" t="s">
        <v>151</v>
      </c>
      <c r="M38" s="4" t="s">
        <v>152</v>
      </c>
      <c r="N38" s="4" t="s">
        <v>153</v>
      </c>
      <c r="O38" s="4" t="s">
        <v>154</v>
      </c>
      <c r="P38" s="4" t="s">
        <v>223</v>
      </c>
      <c r="Q38" s="4" t="s">
        <v>224</v>
      </c>
      <c r="R38" s="5">
        <v>44228</v>
      </c>
      <c r="S38" s="4" t="s">
        <v>40</v>
      </c>
      <c r="T38" s="4" t="s">
        <v>157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225</v>
      </c>
      <c r="B39" s="4" t="s">
        <v>226</v>
      </c>
      <c r="C39" s="4" t="s">
        <v>227</v>
      </c>
      <c r="D39" s="4" t="s">
        <v>228</v>
      </c>
      <c r="E39" s="4" t="s">
        <v>229</v>
      </c>
      <c r="F39" s="4">
        <v>0</v>
      </c>
      <c r="G39" s="4" t="s">
        <v>29</v>
      </c>
      <c r="H39" s="4" t="s">
        <v>149</v>
      </c>
      <c r="I39" s="4" t="s">
        <v>150</v>
      </c>
      <c r="J39" s="4" t="s">
        <v>32</v>
      </c>
      <c r="K39" s="4" t="s">
        <v>33</v>
      </c>
      <c r="L39" s="4" t="s">
        <v>151</v>
      </c>
      <c r="M39" s="4" t="s">
        <v>152</v>
      </c>
      <c r="N39" s="4" t="s">
        <v>153</v>
      </c>
      <c r="O39" s="4" t="s">
        <v>154</v>
      </c>
      <c r="P39" s="4" t="s">
        <v>230</v>
      </c>
      <c r="Q39" s="4" t="s">
        <v>231</v>
      </c>
      <c r="R39" s="5">
        <v>44228</v>
      </c>
      <c r="S39" s="4" t="s">
        <v>40</v>
      </c>
      <c r="T39" s="4" t="s">
        <v>157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232</v>
      </c>
      <c r="B40" s="4" t="s">
        <v>233</v>
      </c>
      <c r="C40" s="4" t="s">
        <v>234</v>
      </c>
      <c r="D40" s="4" t="s">
        <v>97</v>
      </c>
      <c r="E40" s="4" t="s">
        <v>235</v>
      </c>
      <c r="F40" s="4">
        <v>0</v>
      </c>
      <c r="G40" s="4" t="s">
        <v>29</v>
      </c>
      <c r="H40" s="4" t="s">
        <v>149</v>
      </c>
      <c r="I40" s="4" t="s">
        <v>150</v>
      </c>
      <c r="J40" s="4" t="s">
        <v>32</v>
      </c>
      <c r="K40" s="4" t="s">
        <v>33</v>
      </c>
      <c r="L40" s="4" t="s">
        <v>151</v>
      </c>
      <c r="M40" s="4" t="s">
        <v>152</v>
      </c>
      <c r="N40" s="4" t="s">
        <v>153</v>
      </c>
      <c r="O40" s="4" t="s">
        <v>154</v>
      </c>
      <c r="P40" s="4" t="s">
        <v>236</v>
      </c>
      <c r="Q40" s="4" t="s">
        <v>237</v>
      </c>
      <c r="R40" s="5">
        <v>44228</v>
      </c>
      <c r="S40" s="4" t="s">
        <v>40</v>
      </c>
      <c r="T40" s="4" t="s">
        <v>157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238</v>
      </c>
      <c r="B41" s="4" t="s">
        <v>239</v>
      </c>
      <c r="C41" s="4" t="s">
        <v>240</v>
      </c>
      <c r="D41" s="4" t="s">
        <v>241</v>
      </c>
      <c r="E41" s="4" t="s">
        <v>242</v>
      </c>
      <c r="F41" s="4">
        <v>0</v>
      </c>
      <c r="G41" s="4" t="s">
        <v>29</v>
      </c>
      <c r="H41" s="4" t="s">
        <v>149</v>
      </c>
      <c r="I41" s="4" t="s">
        <v>150</v>
      </c>
      <c r="J41" s="4" t="s">
        <v>32</v>
      </c>
      <c r="K41" s="4" t="s">
        <v>33</v>
      </c>
      <c r="L41" s="4" t="s">
        <v>151</v>
      </c>
      <c r="M41" s="4" t="s">
        <v>152</v>
      </c>
      <c r="N41" s="4" t="s">
        <v>153</v>
      </c>
      <c r="O41" s="4" t="s">
        <v>154</v>
      </c>
      <c r="P41" s="4" t="s">
        <v>243</v>
      </c>
      <c r="Q41" s="4" t="s">
        <v>244</v>
      </c>
      <c r="R41" s="5">
        <v>44228</v>
      </c>
      <c r="S41" s="4" t="s">
        <v>40</v>
      </c>
      <c r="T41" s="4" t="s">
        <v>157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245</v>
      </c>
      <c r="B42" s="4" t="s">
        <v>246</v>
      </c>
      <c r="C42" s="4" t="s">
        <v>247</v>
      </c>
      <c r="D42" s="4" t="s">
        <v>147</v>
      </c>
      <c r="E42" s="4" t="s">
        <v>248</v>
      </c>
      <c r="F42" s="4">
        <v>0</v>
      </c>
      <c r="G42" s="4" t="s">
        <v>29</v>
      </c>
      <c r="H42" s="4" t="s">
        <v>149</v>
      </c>
      <c r="I42" s="4" t="s">
        <v>150</v>
      </c>
      <c r="J42" s="4" t="s">
        <v>32</v>
      </c>
      <c r="K42" s="4" t="s">
        <v>33</v>
      </c>
      <c r="L42" s="4" t="s">
        <v>151</v>
      </c>
      <c r="M42" s="4" t="s">
        <v>152</v>
      </c>
      <c r="N42" s="4" t="s">
        <v>249</v>
      </c>
      <c r="O42" s="4" t="s">
        <v>250</v>
      </c>
      <c r="P42" s="4" t="s">
        <v>251</v>
      </c>
      <c r="Q42" s="4" t="s">
        <v>252</v>
      </c>
      <c r="R42" s="5">
        <v>44225</v>
      </c>
      <c r="S42" s="4" t="s">
        <v>40</v>
      </c>
      <c r="T42" s="4" t="s">
        <v>253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254</v>
      </c>
      <c r="B43" s="4" t="s">
        <v>255</v>
      </c>
      <c r="C43" s="4" t="s">
        <v>256</v>
      </c>
      <c r="D43" s="4" t="s">
        <v>257</v>
      </c>
      <c r="E43" s="4" t="s">
        <v>258</v>
      </c>
      <c r="F43" s="4">
        <v>0</v>
      </c>
      <c r="G43" s="4" t="s">
        <v>29</v>
      </c>
      <c r="H43" s="4" t="s">
        <v>149</v>
      </c>
      <c r="I43" s="4" t="s">
        <v>150</v>
      </c>
      <c r="J43" s="4" t="s">
        <v>32</v>
      </c>
      <c r="K43" s="4" t="s">
        <v>33</v>
      </c>
      <c r="L43" s="4" t="s">
        <v>151</v>
      </c>
      <c r="M43" s="4" t="s">
        <v>152</v>
      </c>
      <c r="N43" s="4" t="s">
        <v>249</v>
      </c>
      <c r="O43" s="4" t="s">
        <v>250</v>
      </c>
      <c r="P43" s="4" t="s">
        <v>259</v>
      </c>
      <c r="Q43" s="4" t="s">
        <v>260</v>
      </c>
      <c r="R43" s="5">
        <v>44225</v>
      </c>
      <c r="S43" s="4" t="s">
        <v>40</v>
      </c>
      <c r="T43" s="4" t="s">
        <v>253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261</v>
      </c>
      <c r="B44" s="4" t="s">
        <v>262</v>
      </c>
      <c r="C44" s="4" t="s">
        <v>263</v>
      </c>
      <c r="D44" s="4" t="s">
        <v>75</v>
      </c>
      <c r="E44" s="4" t="s">
        <v>169</v>
      </c>
      <c r="F44" s="4">
        <v>0</v>
      </c>
      <c r="G44" s="4" t="s">
        <v>29</v>
      </c>
      <c r="H44" s="4" t="s">
        <v>149</v>
      </c>
      <c r="I44" s="4" t="s">
        <v>150</v>
      </c>
      <c r="J44" s="4" t="s">
        <v>32</v>
      </c>
      <c r="K44" s="4" t="s">
        <v>33</v>
      </c>
      <c r="L44" s="4" t="s">
        <v>151</v>
      </c>
      <c r="M44" s="4" t="s">
        <v>152</v>
      </c>
      <c r="N44" s="4" t="s">
        <v>249</v>
      </c>
      <c r="O44" s="4" t="s">
        <v>250</v>
      </c>
      <c r="P44" s="4" t="s">
        <v>264</v>
      </c>
      <c r="Q44" s="4" t="s">
        <v>265</v>
      </c>
      <c r="R44" s="5">
        <v>44225</v>
      </c>
      <c r="S44" s="4" t="s">
        <v>40</v>
      </c>
      <c r="T44" s="4" t="s">
        <v>253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266</v>
      </c>
      <c r="B45" s="4" t="s">
        <v>267</v>
      </c>
      <c r="C45" s="4" t="s">
        <v>268</v>
      </c>
      <c r="D45" s="4" t="s">
        <v>269</v>
      </c>
      <c r="E45" s="4" t="s">
        <v>270</v>
      </c>
      <c r="F45" s="4">
        <v>0</v>
      </c>
      <c r="G45" s="4" t="s">
        <v>29</v>
      </c>
      <c r="H45" s="4" t="s">
        <v>149</v>
      </c>
      <c r="I45" s="4" t="s">
        <v>150</v>
      </c>
      <c r="J45" s="4" t="s">
        <v>32</v>
      </c>
      <c r="K45" s="4" t="s">
        <v>33</v>
      </c>
      <c r="L45" s="4" t="s">
        <v>151</v>
      </c>
      <c r="M45" s="4" t="s">
        <v>152</v>
      </c>
      <c r="N45" s="4" t="s">
        <v>249</v>
      </c>
      <c r="O45" s="4" t="s">
        <v>250</v>
      </c>
      <c r="P45" s="4" t="s">
        <v>271</v>
      </c>
      <c r="Q45" s="4" t="s">
        <v>272</v>
      </c>
      <c r="R45" s="5">
        <v>44225</v>
      </c>
      <c r="S45" s="4" t="s">
        <v>40</v>
      </c>
      <c r="T45" s="4" t="s">
        <v>253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273</v>
      </c>
      <c r="B46" s="4" t="s">
        <v>274</v>
      </c>
      <c r="C46" s="4" t="s">
        <v>275</v>
      </c>
      <c r="D46" s="4" t="s">
        <v>276</v>
      </c>
      <c r="E46" s="4" t="s">
        <v>96</v>
      </c>
      <c r="F46" s="4">
        <v>0</v>
      </c>
      <c r="G46" s="4" t="s">
        <v>29</v>
      </c>
      <c r="H46" s="4" t="s">
        <v>149</v>
      </c>
      <c r="I46" s="4" t="s">
        <v>150</v>
      </c>
      <c r="J46" s="4" t="s">
        <v>32</v>
      </c>
      <c r="K46" s="4" t="s">
        <v>33</v>
      </c>
      <c r="L46" s="4" t="s">
        <v>151</v>
      </c>
      <c r="M46" s="4" t="s">
        <v>152</v>
      </c>
      <c r="N46" s="4" t="s">
        <v>249</v>
      </c>
      <c r="O46" s="4" t="s">
        <v>250</v>
      </c>
      <c r="P46" s="4" t="s">
        <v>277</v>
      </c>
      <c r="Q46" s="4" t="s">
        <v>278</v>
      </c>
      <c r="R46" s="5">
        <v>44225</v>
      </c>
      <c r="S46" s="4" t="s">
        <v>40</v>
      </c>
      <c r="T46" s="4" t="s">
        <v>253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279</v>
      </c>
      <c r="B47" s="4" t="s">
        <v>280</v>
      </c>
      <c r="C47" s="4" t="s">
        <v>281</v>
      </c>
      <c r="D47" s="4" t="s">
        <v>282</v>
      </c>
      <c r="E47" s="4" t="s">
        <v>283</v>
      </c>
      <c r="F47" s="4">
        <v>0</v>
      </c>
      <c r="G47" s="4" t="s">
        <v>29</v>
      </c>
      <c r="H47" s="4" t="s">
        <v>149</v>
      </c>
      <c r="I47" s="4" t="s">
        <v>150</v>
      </c>
      <c r="J47" s="4" t="s">
        <v>32</v>
      </c>
      <c r="K47" s="4" t="s">
        <v>33</v>
      </c>
      <c r="L47" s="4" t="s">
        <v>151</v>
      </c>
      <c r="M47" s="4" t="s">
        <v>152</v>
      </c>
      <c r="N47" s="4" t="s">
        <v>249</v>
      </c>
      <c r="O47" s="4" t="s">
        <v>250</v>
      </c>
      <c r="P47" s="4" t="s">
        <v>284</v>
      </c>
      <c r="Q47" s="4" t="s">
        <v>285</v>
      </c>
      <c r="R47" s="5">
        <v>44225</v>
      </c>
      <c r="S47" s="4" t="s">
        <v>40</v>
      </c>
      <c r="T47" s="4" t="s">
        <v>253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286</v>
      </c>
      <c r="B48" s="4" t="s">
        <v>287</v>
      </c>
      <c r="C48" s="4" t="s">
        <v>288</v>
      </c>
      <c r="D48" s="4" t="s">
        <v>289</v>
      </c>
      <c r="E48" s="4" t="s">
        <v>290</v>
      </c>
      <c r="F48" s="4">
        <v>0</v>
      </c>
      <c r="G48" s="4" t="s">
        <v>29</v>
      </c>
      <c r="H48" s="4" t="s">
        <v>149</v>
      </c>
      <c r="I48" s="4" t="s">
        <v>150</v>
      </c>
      <c r="J48" s="4" t="s">
        <v>32</v>
      </c>
      <c r="K48" s="4" t="s">
        <v>33</v>
      </c>
      <c r="L48" s="4" t="s">
        <v>151</v>
      </c>
      <c r="M48" s="4" t="s">
        <v>152</v>
      </c>
      <c r="N48" s="4" t="s">
        <v>249</v>
      </c>
      <c r="O48" s="4" t="s">
        <v>250</v>
      </c>
      <c r="P48" s="4" t="s">
        <v>291</v>
      </c>
      <c r="Q48" s="4" t="s">
        <v>292</v>
      </c>
      <c r="R48" s="5">
        <v>44225</v>
      </c>
      <c r="S48" s="4" t="s">
        <v>40</v>
      </c>
      <c r="T48" s="4" t="s">
        <v>253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293</v>
      </c>
      <c r="B49" s="4" t="s">
        <v>294</v>
      </c>
      <c r="C49" s="4" t="s">
        <v>295</v>
      </c>
      <c r="D49" s="4" t="s">
        <v>296</v>
      </c>
      <c r="E49" s="4" t="s">
        <v>297</v>
      </c>
      <c r="F49" s="4">
        <v>0</v>
      </c>
      <c r="G49" s="4" t="s">
        <v>29</v>
      </c>
      <c r="H49" s="4" t="s">
        <v>149</v>
      </c>
      <c r="I49" s="4" t="s">
        <v>150</v>
      </c>
      <c r="J49" s="4" t="s">
        <v>32</v>
      </c>
      <c r="K49" s="4" t="s">
        <v>33</v>
      </c>
      <c r="L49" s="4" t="s">
        <v>151</v>
      </c>
      <c r="M49" s="4" t="s">
        <v>152</v>
      </c>
      <c r="N49" s="4" t="s">
        <v>249</v>
      </c>
      <c r="O49" s="4" t="s">
        <v>250</v>
      </c>
      <c r="P49" s="4" t="s">
        <v>298</v>
      </c>
      <c r="Q49" s="4" t="s">
        <v>299</v>
      </c>
      <c r="R49" s="5">
        <v>44225</v>
      </c>
      <c r="S49" s="4" t="s">
        <v>40</v>
      </c>
      <c r="T49" s="4" t="s">
        <v>253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300</v>
      </c>
      <c r="B50" s="4" t="s">
        <v>301</v>
      </c>
      <c r="C50" s="4" t="s">
        <v>302</v>
      </c>
      <c r="D50" s="4" t="s">
        <v>303</v>
      </c>
      <c r="E50" s="4" t="s">
        <v>289</v>
      </c>
      <c r="F50" s="4">
        <v>0</v>
      </c>
      <c r="G50" s="4" t="s">
        <v>29</v>
      </c>
      <c r="H50" s="4" t="s">
        <v>149</v>
      </c>
      <c r="I50" s="4" t="s">
        <v>150</v>
      </c>
      <c r="J50" s="4" t="s">
        <v>32</v>
      </c>
      <c r="K50" s="4" t="s">
        <v>33</v>
      </c>
      <c r="L50" s="4" t="s">
        <v>151</v>
      </c>
      <c r="M50" s="4" t="s">
        <v>152</v>
      </c>
      <c r="N50" s="4" t="s">
        <v>249</v>
      </c>
      <c r="O50" s="4" t="s">
        <v>250</v>
      </c>
      <c r="P50" s="4" t="s">
        <v>304</v>
      </c>
      <c r="Q50" s="4" t="s">
        <v>305</v>
      </c>
      <c r="R50" s="5">
        <v>44225</v>
      </c>
      <c r="S50" s="4" t="s">
        <v>40</v>
      </c>
      <c r="T50" s="4" t="s">
        <v>253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306</v>
      </c>
      <c r="B51" s="4" t="s">
        <v>307</v>
      </c>
      <c r="C51" s="4" t="s">
        <v>81</v>
      </c>
      <c r="D51" s="4" t="s">
        <v>308</v>
      </c>
      <c r="E51" s="4" t="s">
        <v>309</v>
      </c>
      <c r="F51" s="4">
        <v>0</v>
      </c>
      <c r="G51" s="4" t="s">
        <v>29</v>
      </c>
      <c r="H51" s="4" t="s">
        <v>149</v>
      </c>
      <c r="I51" s="4" t="s">
        <v>150</v>
      </c>
      <c r="J51" s="4" t="s">
        <v>32</v>
      </c>
      <c r="K51" s="4" t="s">
        <v>33</v>
      </c>
      <c r="L51" s="4" t="s">
        <v>151</v>
      </c>
      <c r="M51" s="4" t="s">
        <v>152</v>
      </c>
      <c r="N51" s="4" t="s">
        <v>249</v>
      </c>
      <c r="O51" s="4" t="s">
        <v>250</v>
      </c>
      <c r="P51" s="4" t="s">
        <v>310</v>
      </c>
      <c r="Q51" s="4" t="s">
        <v>311</v>
      </c>
      <c r="R51" s="5">
        <v>44225</v>
      </c>
      <c r="S51" s="4" t="s">
        <v>40</v>
      </c>
      <c r="T51" s="4" t="s">
        <v>253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245</v>
      </c>
      <c r="B52" s="4" t="s">
        <v>246</v>
      </c>
      <c r="C52" s="4" t="s">
        <v>247</v>
      </c>
      <c r="D52" s="4" t="s">
        <v>147</v>
      </c>
      <c r="E52" s="4" t="s">
        <v>248</v>
      </c>
      <c r="F52" s="4">
        <v>0</v>
      </c>
      <c r="G52" s="4" t="s">
        <v>29</v>
      </c>
      <c r="H52" s="4" t="s">
        <v>149</v>
      </c>
      <c r="I52" s="4" t="s">
        <v>150</v>
      </c>
      <c r="J52" s="4" t="s">
        <v>32</v>
      </c>
      <c r="K52" s="4" t="s">
        <v>33</v>
      </c>
      <c r="L52" s="4" t="s">
        <v>151</v>
      </c>
      <c r="M52" s="4" t="s">
        <v>152</v>
      </c>
      <c r="N52" s="4" t="s">
        <v>249</v>
      </c>
      <c r="O52" s="4" t="s">
        <v>250</v>
      </c>
      <c r="P52" s="4" t="s">
        <v>251</v>
      </c>
      <c r="Q52" s="4" t="s">
        <v>252</v>
      </c>
      <c r="R52" s="5">
        <v>44228</v>
      </c>
      <c r="S52" s="4" t="s">
        <v>118</v>
      </c>
      <c r="T52" s="4" t="s">
        <v>312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254</v>
      </c>
      <c r="B53" s="4" t="s">
        <v>255</v>
      </c>
      <c r="C53" s="4" t="s">
        <v>256</v>
      </c>
      <c r="D53" s="4" t="s">
        <v>257</v>
      </c>
      <c r="E53" s="4" t="s">
        <v>258</v>
      </c>
      <c r="F53" s="4">
        <v>0</v>
      </c>
      <c r="G53" s="4" t="s">
        <v>29</v>
      </c>
      <c r="H53" s="4" t="s">
        <v>149</v>
      </c>
      <c r="I53" s="4" t="s">
        <v>150</v>
      </c>
      <c r="J53" s="4" t="s">
        <v>32</v>
      </c>
      <c r="K53" s="4" t="s">
        <v>33</v>
      </c>
      <c r="L53" s="4" t="s">
        <v>151</v>
      </c>
      <c r="M53" s="4" t="s">
        <v>152</v>
      </c>
      <c r="N53" s="4" t="s">
        <v>249</v>
      </c>
      <c r="O53" s="4" t="s">
        <v>250</v>
      </c>
      <c r="P53" s="4" t="s">
        <v>259</v>
      </c>
      <c r="Q53" s="4" t="s">
        <v>260</v>
      </c>
      <c r="R53" s="5">
        <v>44228</v>
      </c>
      <c r="S53" s="4" t="s">
        <v>118</v>
      </c>
      <c r="T53" s="4" t="s">
        <v>312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261</v>
      </c>
      <c r="B54" s="4" t="s">
        <v>262</v>
      </c>
      <c r="C54" s="4" t="s">
        <v>263</v>
      </c>
      <c r="D54" s="4" t="s">
        <v>75</v>
      </c>
      <c r="E54" s="4" t="s">
        <v>169</v>
      </c>
      <c r="F54" s="4">
        <v>0</v>
      </c>
      <c r="G54" s="4" t="s">
        <v>29</v>
      </c>
      <c r="H54" s="4" t="s">
        <v>149</v>
      </c>
      <c r="I54" s="4" t="s">
        <v>150</v>
      </c>
      <c r="J54" s="4" t="s">
        <v>32</v>
      </c>
      <c r="K54" s="4" t="s">
        <v>33</v>
      </c>
      <c r="L54" s="4" t="s">
        <v>151</v>
      </c>
      <c r="M54" s="4" t="s">
        <v>152</v>
      </c>
      <c r="N54" s="4" t="s">
        <v>249</v>
      </c>
      <c r="O54" s="4" t="s">
        <v>250</v>
      </c>
      <c r="P54" s="4" t="s">
        <v>264</v>
      </c>
      <c r="Q54" s="4" t="s">
        <v>265</v>
      </c>
      <c r="R54" s="5">
        <v>44228</v>
      </c>
      <c r="S54" s="4" t="s">
        <v>118</v>
      </c>
      <c r="T54" s="4" t="s">
        <v>312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266</v>
      </c>
      <c r="B55" s="4" t="s">
        <v>267</v>
      </c>
      <c r="C55" s="4" t="s">
        <v>268</v>
      </c>
      <c r="D55" s="4" t="s">
        <v>269</v>
      </c>
      <c r="E55" s="4" t="s">
        <v>270</v>
      </c>
      <c r="F55" s="4">
        <v>0</v>
      </c>
      <c r="G55" s="4" t="s">
        <v>29</v>
      </c>
      <c r="H55" s="4" t="s">
        <v>149</v>
      </c>
      <c r="I55" s="4" t="s">
        <v>150</v>
      </c>
      <c r="J55" s="4" t="s">
        <v>32</v>
      </c>
      <c r="K55" s="4" t="s">
        <v>33</v>
      </c>
      <c r="L55" s="4" t="s">
        <v>151</v>
      </c>
      <c r="M55" s="4" t="s">
        <v>152</v>
      </c>
      <c r="N55" s="4" t="s">
        <v>249</v>
      </c>
      <c r="O55" s="4" t="s">
        <v>250</v>
      </c>
      <c r="P55" s="4" t="s">
        <v>271</v>
      </c>
      <c r="Q55" s="4" t="s">
        <v>272</v>
      </c>
      <c r="R55" s="5">
        <v>44228</v>
      </c>
      <c r="S55" s="4" t="s">
        <v>118</v>
      </c>
      <c r="T55" s="4" t="s">
        <v>312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273</v>
      </c>
      <c r="B56" s="4" t="s">
        <v>274</v>
      </c>
      <c r="C56" s="4" t="s">
        <v>275</v>
      </c>
      <c r="D56" s="4" t="s">
        <v>276</v>
      </c>
      <c r="E56" s="4" t="s">
        <v>96</v>
      </c>
      <c r="F56" s="4">
        <v>0</v>
      </c>
      <c r="G56" s="4" t="s">
        <v>29</v>
      </c>
      <c r="H56" s="4" t="s">
        <v>149</v>
      </c>
      <c r="I56" s="4" t="s">
        <v>150</v>
      </c>
      <c r="J56" s="4" t="s">
        <v>32</v>
      </c>
      <c r="K56" s="4" t="s">
        <v>33</v>
      </c>
      <c r="L56" s="4" t="s">
        <v>151</v>
      </c>
      <c r="M56" s="4" t="s">
        <v>152</v>
      </c>
      <c r="N56" s="4" t="s">
        <v>249</v>
      </c>
      <c r="O56" s="4" t="s">
        <v>250</v>
      </c>
      <c r="P56" s="4" t="s">
        <v>277</v>
      </c>
      <c r="Q56" s="4" t="s">
        <v>278</v>
      </c>
      <c r="R56" s="5">
        <v>44228</v>
      </c>
      <c r="S56" s="4" t="s">
        <v>118</v>
      </c>
      <c r="T56" s="4" t="s">
        <v>312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279</v>
      </c>
      <c r="B57" s="4" t="s">
        <v>280</v>
      </c>
      <c r="C57" s="4" t="s">
        <v>281</v>
      </c>
      <c r="D57" s="4" t="s">
        <v>282</v>
      </c>
      <c r="E57" s="4" t="s">
        <v>283</v>
      </c>
      <c r="F57" s="4">
        <v>0</v>
      </c>
      <c r="G57" s="4" t="s">
        <v>29</v>
      </c>
      <c r="H57" s="4" t="s">
        <v>149</v>
      </c>
      <c r="I57" s="4" t="s">
        <v>150</v>
      </c>
      <c r="J57" s="4" t="s">
        <v>32</v>
      </c>
      <c r="K57" s="4" t="s">
        <v>33</v>
      </c>
      <c r="L57" s="4" t="s">
        <v>151</v>
      </c>
      <c r="M57" s="4" t="s">
        <v>152</v>
      </c>
      <c r="N57" s="4" t="s">
        <v>249</v>
      </c>
      <c r="O57" s="4" t="s">
        <v>250</v>
      </c>
      <c r="P57" s="4" t="s">
        <v>284</v>
      </c>
      <c r="Q57" s="4" t="s">
        <v>285</v>
      </c>
      <c r="R57" s="5">
        <v>44228</v>
      </c>
      <c r="S57" s="4" t="s">
        <v>118</v>
      </c>
      <c r="T57" s="4" t="s">
        <v>312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286</v>
      </c>
      <c r="B58" s="4" t="s">
        <v>287</v>
      </c>
      <c r="C58" s="4" t="s">
        <v>288</v>
      </c>
      <c r="D58" s="4" t="s">
        <v>289</v>
      </c>
      <c r="E58" s="4" t="s">
        <v>290</v>
      </c>
      <c r="F58" s="4">
        <v>0</v>
      </c>
      <c r="G58" s="4" t="s">
        <v>29</v>
      </c>
      <c r="H58" s="4" t="s">
        <v>149</v>
      </c>
      <c r="I58" s="4" t="s">
        <v>150</v>
      </c>
      <c r="J58" s="4" t="s">
        <v>32</v>
      </c>
      <c r="K58" s="4" t="s">
        <v>33</v>
      </c>
      <c r="L58" s="4" t="s">
        <v>151</v>
      </c>
      <c r="M58" s="4" t="s">
        <v>152</v>
      </c>
      <c r="N58" s="4" t="s">
        <v>249</v>
      </c>
      <c r="O58" s="4" t="s">
        <v>250</v>
      </c>
      <c r="P58" s="4" t="s">
        <v>291</v>
      </c>
      <c r="Q58" s="4" t="s">
        <v>292</v>
      </c>
      <c r="R58" s="5">
        <v>44228</v>
      </c>
      <c r="S58" s="4" t="s">
        <v>118</v>
      </c>
      <c r="T58" s="4" t="s">
        <v>312</v>
      </c>
      <c r="U58" s="4" t="s">
        <v>42</v>
      </c>
      <c r="V58" s="4" t="s">
        <v>43</v>
      </c>
      <c r="W58" s="4">
        <v>200</v>
      </c>
      <c r="X58" s="4">
        <v>100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293</v>
      </c>
      <c r="B59" s="4" t="s">
        <v>294</v>
      </c>
      <c r="C59" s="4" t="s">
        <v>295</v>
      </c>
      <c r="D59" s="4" t="s">
        <v>296</v>
      </c>
      <c r="E59" s="4" t="s">
        <v>297</v>
      </c>
      <c r="F59" s="4">
        <v>0</v>
      </c>
      <c r="G59" s="4" t="s">
        <v>29</v>
      </c>
      <c r="H59" s="4" t="s">
        <v>149</v>
      </c>
      <c r="I59" s="4" t="s">
        <v>150</v>
      </c>
      <c r="J59" s="4" t="s">
        <v>32</v>
      </c>
      <c r="K59" s="4" t="s">
        <v>33</v>
      </c>
      <c r="L59" s="4" t="s">
        <v>151</v>
      </c>
      <c r="M59" s="4" t="s">
        <v>152</v>
      </c>
      <c r="N59" s="4" t="s">
        <v>249</v>
      </c>
      <c r="O59" s="4" t="s">
        <v>250</v>
      </c>
      <c r="P59" s="4" t="s">
        <v>298</v>
      </c>
      <c r="Q59" s="4" t="s">
        <v>299</v>
      </c>
      <c r="R59" s="5">
        <v>44228</v>
      </c>
      <c r="S59" s="4" t="s">
        <v>118</v>
      </c>
      <c r="T59" s="4" t="s">
        <v>312</v>
      </c>
      <c r="U59" s="4" t="s">
        <v>42</v>
      </c>
      <c r="V59" s="4" t="s">
        <v>43</v>
      </c>
      <c r="W59" s="4">
        <v>200</v>
      </c>
      <c r="X59" s="4">
        <v>100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300</v>
      </c>
      <c r="B60" s="4" t="s">
        <v>301</v>
      </c>
      <c r="C60" s="4" t="s">
        <v>302</v>
      </c>
      <c r="D60" s="4" t="s">
        <v>303</v>
      </c>
      <c r="E60" s="4" t="s">
        <v>289</v>
      </c>
      <c r="F60" s="4">
        <v>0</v>
      </c>
      <c r="G60" s="4" t="s">
        <v>29</v>
      </c>
      <c r="H60" s="4" t="s">
        <v>149</v>
      </c>
      <c r="I60" s="4" t="s">
        <v>150</v>
      </c>
      <c r="J60" s="4" t="s">
        <v>32</v>
      </c>
      <c r="K60" s="4" t="s">
        <v>33</v>
      </c>
      <c r="L60" s="4" t="s">
        <v>151</v>
      </c>
      <c r="M60" s="4" t="s">
        <v>152</v>
      </c>
      <c r="N60" s="4" t="s">
        <v>249</v>
      </c>
      <c r="O60" s="4" t="s">
        <v>250</v>
      </c>
      <c r="P60" s="4" t="s">
        <v>304</v>
      </c>
      <c r="Q60" s="4" t="s">
        <v>305</v>
      </c>
      <c r="R60" s="5">
        <v>44228</v>
      </c>
      <c r="S60" s="4" t="s">
        <v>118</v>
      </c>
      <c r="T60" s="4" t="s">
        <v>312</v>
      </c>
      <c r="U60" s="4" t="s">
        <v>42</v>
      </c>
      <c r="V60" s="4" t="s">
        <v>43</v>
      </c>
      <c r="W60" s="4">
        <v>200</v>
      </c>
      <c r="X60" s="4">
        <v>100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306</v>
      </c>
      <c r="B61" s="4" t="s">
        <v>307</v>
      </c>
      <c r="C61" s="4" t="s">
        <v>81</v>
      </c>
      <c r="D61" s="4" t="s">
        <v>308</v>
      </c>
      <c r="E61" s="4" t="s">
        <v>309</v>
      </c>
      <c r="F61" s="4">
        <v>0</v>
      </c>
      <c r="G61" s="4" t="s">
        <v>29</v>
      </c>
      <c r="H61" s="4" t="s">
        <v>149</v>
      </c>
      <c r="I61" s="4" t="s">
        <v>150</v>
      </c>
      <c r="J61" s="4" t="s">
        <v>32</v>
      </c>
      <c r="K61" s="4" t="s">
        <v>33</v>
      </c>
      <c r="L61" s="4" t="s">
        <v>151</v>
      </c>
      <c r="M61" s="4" t="s">
        <v>152</v>
      </c>
      <c r="N61" s="4" t="s">
        <v>249</v>
      </c>
      <c r="O61" s="4" t="s">
        <v>250</v>
      </c>
      <c r="P61" s="4" t="s">
        <v>310</v>
      </c>
      <c r="Q61" s="4" t="s">
        <v>311</v>
      </c>
      <c r="R61" s="5">
        <v>44228</v>
      </c>
      <c r="S61" s="4" t="s">
        <v>118</v>
      </c>
      <c r="T61" s="4" t="s">
        <v>312</v>
      </c>
      <c r="U61" s="4" t="s">
        <v>42</v>
      </c>
      <c r="V61" s="4" t="s">
        <v>43</v>
      </c>
      <c r="W61" s="4">
        <v>200</v>
      </c>
      <c r="X61" s="4">
        <v>100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144</v>
      </c>
      <c r="B62" s="4" t="s">
        <v>145</v>
      </c>
      <c r="C62" s="4" t="s">
        <v>146</v>
      </c>
      <c r="D62" s="4" t="s">
        <v>147</v>
      </c>
      <c r="E62" s="4" t="s">
        <v>148</v>
      </c>
      <c r="F62" s="4">
        <v>0</v>
      </c>
      <c r="G62" s="4" t="s">
        <v>29</v>
      </c>
      <c r="H62" s="4" t="s">
        <v>149</v>
      </c>
      <c r="I62" s="4" t="s">
        <v>150</v>
      </c>
      <c r="J62" s="4" t="s">
        <v>32</v>
      </c>
      <c r="K62" s="4" t="s">
        <v>33</v>
      </c>
      <c r="L62" s="4" t="s">
        <v>151</v>
      </c>
      <c r="M62" s="4" t="s">
        <v>152</v>
      </c>
      <c r="N62" s="4" t="s">
        <v>153</v>
      </c>
      <c r="O62" s="4" t="s">
        <v>154</v>
      </c>
      <c r="P62" s="4" t="s">
        <v>155</v>
      </c>
      <c r="Q62" s="4" t="s">
        <v>156</v>
      </c>
      <c r="R62" s="5">
        <v>44225</v>
      </c>
      <c r="S62" s="4" t="s">
        <v>118</v>
      </c>
      <c r="T62" s="4" t="s">
        <v>313</v>
      </c>
      <c r="U62" s="4" t="s">
        <v>42</v>
      </c>
      <c r="V62" s="4" t="s">
        <v>43</v>
      </c>
      <c r="W62" s="4">
        <v>200</v>
      </c>
      <c r="X62" s="4">
        <v>100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158</v>
      </c>
      <c r="B63" s="4" t="s">
        <v>159</v>
      </c>
      <c r="C63" s="4" t="s">
        <v>160</v>
      </c>
      <c r="D63" s="4" t="s">
        <v>161</v>
      </c>
      <c r="E63" s="4" t="s">
        <v>162</v>
      </c>
      <c r="F63" s="4">
        <v>0</v>
      </c>
      <c r="G63" s="4" t="s">
        <v>29</v>
      </c>
      <c r="H63" s="4" t="s">
        <v>149</v>
      </c>
      <c r="I63" s="4" t="s">
        <v>150</v>
      </c>
      <c r="J63" s="4" t="s">
        <v>32</v>
      </c>
      <c r="K63" s="4" t="s">
        <v>33</v>
      </c>
      <c r="L63" s="4" t="s">
        <v>151</v>
      </c>
      <c r="M63" s="4" t="s">
        <v>152</v>
      </c>
      <c r="N63" s="4" t="s">
        <v>153</v>
      </c>
      <c r="O63" s="4" t="s">
        <v>154</v>
      </c>
      <c r="P63" s="4" t="s">
        <v>163</v>
      </c>
      <c r="Q63" s="4" t="s">
        <v>164</v>
      </c>
      <c r="R63" s="5">
        <v>44225</v>
      </c>
      <c r="S63" s="4" t="s">
        <v>118</v>
      </c>
      <c r="T63" s="4" t="s">
        <v>313</v>
      </c>
      <c r="U63" s="4" t="s">
        <v>42</v>
      </c>
      <c r="V63" s="4" t="s">
        <v>43</v>
      </c>
      <c r="W63" s="4">
        <v>200</v>
      </c>
      <c r="X63" s="4">
        <v>100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165</v>
      </c>
      <c r="B64" s="4" t="s">
        <v>166</v>
      </c>
      <c r="C64" s="4" t="s">
        <v>167</v>
      </c>
      <c r="D64" s="4" t="s">
        <v>168</v>
      </c>
      <c r="E64" s="4" t="s">
        <v>169</v>
      </c>
      <c r="F64" s="4">
        <v>0</v>
      </c>
      <c r="G64" s="4" t="s">
        <v>29</v>
      </c>
      <c r="H64" s="4" t="s">
        <v>149</v>
      </c>
      <c r="I64" s="4" t="s">
        <v>150</v>
      </c>
      <c r="J64" s="4" t="s">
        <v>32</v>
      </c>
      <c r="K64" s="4" t="s">
        <v>33</v>
      </c>
      <c r="L64" s="4" t="s">
        <v>151</v>
      </c>
      <c r="M64" s="4" t="s">
        <v>152</v>
      </c>
      <c r="N64" s="4" t="s">
        <v>153</v>
      </c>
      <c r="O64" s="4" t="s">
        <v>154</v>
      </c>
      <c r="P64" s="4" t="s">
        <v>170</v>
      </c>
      <c r="Q64" s="4" t="s">
        <v>171</v>
      </c>
      <c r="R64" s="5">
        <v>44225</v>
      </c>
      <c r="S64" s="4" t="s">
        <v>118</v>
      </c>
      <c r="T64" s="4" t="s">
        <v>313</v>
      </c>
      <c r="U64" s="4" t="s">
        <v>42</v>
      </c>
      <c r="V64" s="4" t="s">
        <v>43</v>
      </c>
      <c r="W64" s="4">
        <v>200</v>
      </c>
      <c r="X64" s="4">
        <v>100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172</v>
      </c>
      <c r="B65" s="4" t="s">
        <v>173</v>
      </c>
      <c r="C65" s="4" t="s">
        <v>174</v>
      </c>
      <c r="D65" s="4" t="s">
        <v>175</v>
      </c>
      <c r="E65" s="4" t="s">
        <v>176</v>
      </c>
      <c r="F65" s="4">
        <v>0</v>
      </c>
      <c r="G65" s="4" t="s">
        <v>29</v>
      </c>
      <c r="H65" s="4" t="s">
        <v>149</v>
      </c>
      <c r="I65" s="4" t="s">
        <v>150</v>
      </c>
      <c r="J65" s="4" t="s">
        <v>32</v>
      </c>
      <c r="K65" s="4" t="s">
        <v>33</v>
      </c>
      <c r="L65" s="4" t="s">
        <v>151</v>
      </c>
      <c r="M65" s="4" t="s">
        <v>152</v>
      </c>
      <c r="N65" s="4" t="s">
        <v>153</v>
      </c>
      <c r="O65" s="4" t="s">
        <v>154</v>
      </c>
      <c r="P65" s="4" t="s">
        <v>177</v>
      </c>
      <c r="Q65" s="4" t="s">
        <v>178</v>
      </c>
      <c r="R65" s="5">
        <v>44225</v>
      </c>
      <c r="S65" s="4" t="s">
        <v>118</v>
      </c>
      <c r="T65" s="4" t="s">
        <v>313</v>
      </c>
      <c r="U65" s="4" t="s">
        <v>42</v>
      </c>
      <c r="V65" s="4" t="s">
        <v>43</v>
      </c>
      <c r="W65" s="4">
        <v>200</v>
      </c>
      <c r="X65" s="4">
        <v>100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179</v>
      </c>
      <c r="B66" s="4" t="s">
        <v>180</v>
      </c>
      <c r="C66" s="4" t="s">
        <v>181</v>
      </c>
      <c r="D66" s="4" t="s">
        <v>182</v>
      </c>
      <c r="E66" s="4" t="s">
        <v>183</v>
      </c>
      <c r="F66" s="4">
        <v>0</v>
      </c>
      <c r="G66" s="4" t="s">
        <v>29</v>
      </c>
      <c r="H66" s="4" t="s">
        <v>149</v>
      </c>
      <c r="I66" s="4" t="s">
        <v>150</v>
      </c>
      <c r="J66" s="4" t="s">
        <v>32</v>
      </c>
      <c r="K66" s="4" t="s">
        <v>33</v>
      </c>
      <c r="L66" s="4" t="s">
        <v>151</v>
      </c>
      <c r="M66" s="4" t="s">
        <v>152</v>
      </c>
      <c r="N66" s="4" t="s">
        <v>153</v>
      </c>
      <c r="O66" s="4" t="s">
        <v>154</v>
      </c>
      <c r="P66" s="4" t="s">
        <v>184</v>
      </c>
      <c r="Q66" s="4" t="s">
        <v>185</v>
      </c>
      <c r="R66" s="5">
        <v>44225</v>
      </c>
      <c r="S66" s="4" t="s">
        <v>118</v>
      </c>
      <c r="T66" s="4" t="s">
        <v>313</v>
      </c>
      <c r="U66" s="4" t="s">
        <v>42</v>
      </c>
      <c r="V66" s="4" t="s">
        <v>43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186</v>
      </c>
      <c r="B67" s="4" t="s">
        <v>187</v>
      </c>
      <c r="C67" s="4" t="s">
        <v>188</v>
      </c>
      <c r="D67" s="4" t="s">
        <v>189</v>
      </c>
      <c r="E67" s="4" t="s">
        <v>190</v>
      </c>
      <c r="F67" s="4">
        <v>0</v>
      </c>
      <c r="G67" s="4" t="s">
        <v>29</v>
      </c>
      <c r="H67" s="4" t="s">
        <v>149</v>
      </c>
      <c r="I67" s="4" t="s">
        <v>150</v>
      </c>
      <c r="J67" s="4" t="s">
        <v>32</v>
      </c>
      <c r="K67" s="4" t="s">
        <v>33</v>
      </c>
      <c r="L67" s="4" t="s">
        <v>151</v>
      </c>
      <c r="M67" s="4" t="s">
        <v>152</v>
      </c>
      <c r="N67" s="4" t="s">
        <v>153</v>
      </c>
      <c r="O67" s="4" t="s">
        <v>154</v>
      </c>
      <c r="P67" s="4" t="s">
        <v>191</v>
      </c>
      <c r="Q67" s="4" t="s">
        <v>192</v>
      </c>
      <c r="R67" s="5">
        <v>44225</v>
      </c>
      <c r="S67" s="4" t="s">
        <v>118</v>
      </c>
      <c r="T67" s="4" t="s">
        <v>313</v>
      </c>
      <c r="U67" s="4" t="s">
        <v>42</v>
      </c>
      <c r="V67" s="4" t="s">
        <v>43</v>
      </c>
      <c r="W67" s="4">
        <v>200</v>
      </c>
      <c r="X67" s="4">
        <v>100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193</v>
      </c>
      <c r="B68" s="4" t="s">
        <v>194</v>
      </c>
      <c r="C68" s="4" t="s">
        <v>195</v>
      </c>
      <c r="D68" s="4" t="s">
        <v>196</v>
      </c>
      <c r="E68" s="4" t="s">
        <v>197</v>
      </c>
      <c r="F68" s="4">
        <v>0</v>
      </c>
      <c r="G68" s="4" t="s">
        <v>29</v>
      </c>
      <c r="H68" s="4" t="s">
        <v>149</v>
      </c>
      <c r="I68" s="4" t="s">
        <v>150</v>
      </c>
      <c r="J68" s="4" t="s">
        <v>32</v>
      </c>
      <c r="K68" s="4" t="s">
        <v>33</v>
      </c>
      <c r="L68" s="4" t="s">
        <v>151</v>
      </c>
      <c r="M68" s="4" t="s">
        <v>152</v>
      </c>
      <c r="N68" s="4" t="s">
        <v>153</v>
      </c>
      <c r="O68" s="4" t="s">
        <v>154</v>
      </c>
      <c r="P68" s="4" t="s">
        <v>198</v>
      </c>
      <c r="Q68" s="4" t="s">
        <v>199</v>
      </c>
      <c r="R68" s="5">
        <v>44225</v>
      </c>
      <c r="S68" s="4" t="s">
        <v>118</v>
      </c>
      <c r="T68" s="4" t="s">
        <v>313</v>
      </c>
      <c r="U68" s="4" t="s">
        <v>42</v>
      </c>
      <c r="V68" s="4" t="s">
        <v>43</v>
      </c>
      <c r="W68" s="4">
        <v>200</v>
      </c>
      <c r="X68" s="4">
        <v>100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200</v>
      </c>
      <c r="B69" s="4" t="s">
        <v>201</v>
      </c>
      <c r="C69" s="4" t="s">
        <v>202</v>
      </c>
      <c r="D69" s="4" t="s">
        <v>203</v>
      </c>
      <c r="E69" s="4" t="s">
        <v>204</v>
      </c>
      <c r="F69" s="4">
        <v>0</v>
      </c>
      <c r="G69" s="4" t="s">
        <v>29</v>
      </c>
      <c r="H69" s="4" t="s">
        <v>149</v>
      </c>
      <c r="I69" s="4" t="s">
        <v>150</v>
      </c>
      <c r="J69" s="4" t="s">
        <v>32</v>
      </c>
      <c r="K69" s="4" t="s">
        <v>33</v>
      </c>
      <c r="L69" s="4" t="s">
        <v>151</v>
      </c>
      <c r="M69" s="4" t="s">
        <v>152</v>
      </c>
      <c r="N69" s="4" t="s">
        <v>153</v>
      </c>
      <c r="O69" s="4" t="s">
        <v>154</v>
      </c>
      <c r="P69" s="4" t="s">
        <v>205</v>
      </c>
      <c r="Q69" s="4" t="s">
        <v>206</v>
      </c>
      <c r="R69" s="5">
        <v>44225</v>
      </c>
      <c r="S69" s="4" t="s">
        <v>118</v>
      </c>
      <c r="T69" s="4" t="s">
        <v>313</v>
      </c>
      <c r="U69" s="4" t="s">
        <v>42</v>
      </c>
      <c r="V69" s="4" t="s">
        <v>43</v>
      </c>
      <c r="W69" s="4">
        <v>200</v>
      </c>
      <c r="X69" s="4">
        <v>100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207</v>
      </c>
      <c r="B70" s="4" t="s">
        <v>208</v>
      </c>
      <c r="C70" s="4" t="s">
        <v>195</v>
      </c>
      <c r="D70" s="4" t="s">
        <v>209</v>
      </c>
      <c r="E70" s="4" t="s">
        <v>210</v>
      </c>
      <c r="F70" s="4">
        <v>0</v>
      </c>
      <c r="G70" s="4" t="s">
        <v>29</v>
      </c>
      <c r="H70" s="4" t="s">
        <v>149</v>
      </c>
      <c r="I70" s="4" t="s">
        <v>150</v>
      </c>
      <c r="J70" s="4" t="s">
        <v>32</v>
      </c>
      <c r="K70" s="4" t="s">
        <v>33</v>
      </c>
      <c r="L70" s="4" t="s">
        <v>151</v>
      </c>
      <c r="M70" s="4" t="s">
        <v>152</v>
      </c>
      <c r="N70" s="4" t="s">
        <v>153</v>
      </c>
      <c r="O70" s="4" t="s">
        <v>154</v>
      </c>
      <c r="P70" s="4" t="s">
        <v>211</v>
      </c>
      <c r="Q70" s="4" t="s">
        <v>212</v>
      </c>
      <c r="R70" s="5">
        <v>44225</v>
      </c>
      <c r="S70" s="4" t="s">
        <v>118</v>
      </c>
      <c r="T70" s="4" t="s">
        <v>313</v>
      </c>
      <c r="U70" s="4" t="s">
        <v>42</v>
      </c>
      <c r="V70" s="4" t="s">
        <v>43</v>
      </c>
      <c r="W70" s="4">
        <v>200</v>
      </c>
      <c r="X70" s="4">
        <v>100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213</v>
      </c>
      <c r="B71" s="4" t="s">
        <v>214</v>
      </c>
      <c r="C71" s="4" t="s">
        <v>215</v>
      </c>
      <c r="D71" s="4" t="s">
        <v>209</v>
      </c>
      <c r="E71" s="4" t="s">
        <v>216</v>
      </c>
      <c r="F71" s="4">
        <v>0</v>
      </c>
      <c r="G71" s="4" t="s">
        <v>29</v>
      </c>
      <c r="H71" s="4" t="s">
        <v>149</v>
      </c>
      <c r="I71" s="4" t="s">
        <v>150</v>
      </c>
      <c r="J71" s="4" t="s">
        <v>32</v>
      </c>
      <c r="K71" s="4" t="s">
        <v>33</v>
      </c>
      <c r="L71" s="4" t="s">
        <v>151</v>
      </c>
      <c r="M71" s="4" t="s">
        <v>152</v>
      </c>
      <c r="N71" s="4" t="s">
        <v>153</v>
      </c>
      <c r="O71" s="4" t="s">
        <v>154</v>
      </c>
      <c r="P71" s="4" t="s">
        <v>217</v>
      </c>
      <c r="Q71" s="4" t="s">
        <v>218</v>
      </c>
      <c r="R71" s="5">
        <v>44225</v>
      </c>
      <c r="S71" s="4" t="s">
        <v>118</v>
      </c>
      <c r="T71" s="4" t="s">
        <v>313</v>
      </c>
      <c r="U71" s="4" t="s">
        <v>42</v>
      </c>
      <c r="V71" s="4" t="s">
        <v>43</v>
      </c>
      <c r="W71" s="4">
        <v>200</v>
      </c>
      <c r="X71" s="4">
        <v>100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219</v>
      </c>
      <c r="B72" s="4" t="s">
        <v>220</v>
      </c>
      <c r="C72" s="4" t="s">
        <v>221</v>
      </c>
      <c r="D72" s="4" t="s">
        <v>222</v>
      </c>
      <c r="E72" s="4" t="s">
        <v>182</v>
      </c>
      <c r="F72" s="4">
        <v>0</v>
      </c>
      <c r="G72" s="4" t="s">
        <v>29</v>
      </c>
      <c r="H72" s="4" t="s">
        <v>149</v>
      </c>
      <c r="I72" s="4" t="s">
        <v>150</v>
      </c>
      <c r="J72" s="4" t="s">
        <v>32</v>
      </c>
      <c r="K72" s="4" t="s">
        <v>33</v>
      </c>
      <c r="L72" s="4" t="s">
        <v>151</v>
      </c>
      <c r="M72" s="4" t="s">
        <v>152</v>
      </c>
      <c r="N72" s="4" t="s">
        <v>153</v>
      </c>
      <c r="O72" s="4" t="s">
        <v>154</v>
      </c>
      <c r="P72" s="4" t="s">
        <v>223</v>
      </c>
      <c r="Q72" s="4" t="s">
        <v>224</v>
      </c>
      <c r="R72" s="5">
        <v>44225</v>
      </c>
      <c r="S72" s="4" t="s">
        <v>118</v>
      </c>
      <c r="T72" s="4" t="s">
        <v>313</v>
      </c>
      <c r="U72" s="4" t="s">
        <v>42</v>
      </c>
      <c r="V72" s="4" t="s">
        <v>43</v>
      </c>
      <c r="W72" s="4">
        <v>200</v>
      </c>
      <c r="X72" s="4">
        <v>100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225</v>
      </c>
      <c r="B73" s="4" t="s">
        <v>226</v>
      </c>
      <c r="C73" s="4" t="s">
        <v>227</v>
      </c>
      <c r="D73" s="4" t="s">
        <v>228</v>
      </c>
      <c r="E73" s="4" t="s">
        <v>229</v>
      </c>
      <c r="F73" s="4">
        <v>0</v>
      </c>
      <c r="G73" s="4" t="s">
        <v>29</v>
      </c>
      <c r="H73" s="4" t="s">
        <v>149</v>
      </c>
      <c r="I73" s="4" t="s">
        <v>150</v>
      </c>
      <c r="J73" s="4" t="s">
        <v>32</v>
      </c>
      <c r="K73" s="4" t="s">
        <v>33</v>
      </c>
      <c r="L73" s="4" t="s">
        <v>151</v>
      </c>
      <c r="M73" s="4" t="s">
        <v>152</v>
      </c>
      <c r="N73" s="4" t="s">
        <v>153</v>
      </c>
      <c r="O73" s="4" t="s">
        <v>154</v>
      </c>
      <c r="P73" s="4" t="s">
        <v>230</v>
      </c>
      <c r="Q73" s="4" t="s">
        <v>231</v>
      </c>
      <c r="R73" s="5">
        <v>44225</v>
      </c>
      <c r="S73" s="4" t="s">
        <v>118</v>
      </c>
      <c r="T73" s="4" t="s">
        <v>313</v>
      </c>
      <c r="U73" s="4" t="s">
        <v>42</v>
      </c>
      <c r="V73" s="4" t="s">
        <v>43</v>
      </c>
      <c r="W73" s="4">
        <v>200</v>
      </c>
      <c r="X73" s="4">
        <v>100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232</v>
      </c>
      <c r="B74" s="4" t="s">
        <v>233</v>
      </c>
      <c r="C74" s="4" t="s">
        <v>234</v>
      </c>
      <c r="D74" s="4" t="s">
        <v>97</v>
      </c>
      <c r="E74" s="4" t="s">
        <v>235</v>
      </c>
      <c r="F74" s="4">
        <v>0</v>
      </c>
      <c r="G74" s="4" t="s">
        <v>29</v>
      </c>
      <c r="H74" s="4" t="s">
        <v>149</v>
      </c>
      <c r="I74" s="4" t="s">
        <v>150</v>
      </c>
      <c r="J74" s="4" t="s">
        <v>32</v>
      </c>
      <c r="K74" s="4" t="s">
        <v>33</v>
      </c>
      <c r="L74" s="4" t="s">
        <v>151</v>
      </c>
      <c r="M74" s="4" t="s">
        <v>152</v>
      </c>
      <c r="N74" s="4" t="s">
        <v>153</v>
      </c>
      <c r="O74" s="4" t="s">
        <v>154</v>
      </c>
      <c r="P74" s="4" t="s">
        <v>236</v>
      </c>
      <c r="Q74" s="4" t="s">
        <v>237</v>
      </c>
      <c r="R74" s="5">
        <v>44225</v>
      </c>
      <c r="S74" s="4" t="s">
        <v>118</v>
      </c>
      <c r="T74" s="4" t="s">
        <v>313</v>
      </c>
      <c r="U74" s="4" t="s">
        <v>42</v>
      </c>
      <c r="V74" s="4" t="s">
        <v>43</v>
      </c>
      <c r="W74" s="4">
        <v>200</v>
      </c>
      <c r="X74" s="4">
        <v>100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238</v>
      </c>
      <c r="B75" s="4" t="s">
        <v>239</v>
      </c>
      <c r="C75" s="4" t="s">
        <v>240</v>
      </c>
      <c r="D75" s="4" t="s">
        <v>241</v>
      </c>
      <c r="E75" s="4" t="s">
        <v>242</v>
      </c>
      <c r="F75" s="4">
        <v>0</v>
      </c>
      <c r="G75" s="4" t="s">
        <v>29</v>
      </c>
      <c r="H75" s="4" t="s">
        <v>149</v>
      </c>
      <c r="I75" s="4" t="s">
        <v>150</v>
      </c>
      <c r="J75" s="4" t="s">
        <v>32</v>
      </c>
      <c r="K75" s="4" t="s">
        <v>33</v>
      </c>
      <c r="L75" s="4" t="s">
        <v>151</v>
      </c>
      <c r="M75" s="4" t="s">
        <v>152</v>
      </c>
      <c r="N75" s="4" t="s">
        <v>153</v>
      </c>
      <c r="O75" s="4" t="s">
        <v>154</v>
      </c>
      <c r="P75" s="4" t="s">
        <v>243</v>
      </c>
      <c r="Q75" s="4" t="s">
        <v>244</v>
      </c>
      <c r="R75" s="5">
        <v>44225</v>
      </c>
      <c r="S75" s="4" t="s">
        <v>118</v>
      </c>
      <c r="T75" s="4" t="s">
        <v>313</v>
      </c>
      <c r="U75" s="4" t="s">
        <v>42</v>
      </c>
      <c r="V75" s="4" t="s">
        <v>43</v>
      </c>
      <c r="W75" s="4">
        <v>200</v>
      </c>
      <c r="X75" s="4">
        <v>100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314</v>
      </c>
      <c r="B76" s="4" t="s">
        <v>315</v>
      </c>
      <c r="C76" s="4" t="s">
        <v>316</v>
      </c>
      <c r="D76" s="4" t="s">
        <v>317</v>
      </c>
      <c r="E76" s="4" t="s">
        <v>318</v>
      </c>
      <c r="F76" s="4">
        <v>0</v>
      </c>
      <c r="G76" s="4" t="s">
        <v>29</v>
      </c>
      <c r="H76" s="4" t="s">
        <v>319</v>
      </c>
      <c r="I76" s="4" t="s">
        <v>320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321</v>
      </c>
      <c r="O76" s="4" t="s">
        <v>322</v>
      </c>
      <c r="P76" s="4" t="s">
        <v>323</v>
      </c>
      <c r="Q76" s="4" t="s">
        <v>324</v>
      </c>
      <c r="R76" s="5">
        <v>44225</v>
      </c>
      <c r="S76" s="4" t="s">
        <v>40</v>
      </c>
      <c r="T76" s="4" t="s">
        <v>325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326</v>
      </c>
      <c r="B77" s="4" t="s">
        <v>327</v>
      </c>
      <c r="C77" s="4" t="s">
        <v>328</v>
      </c>
      <c r="D77" s="4" t="s">
        <v>329</v>
      </c>
      <c r="E77" s="4" t="s">
        <v>330</v>
      </c>
      <c r="F77" s="4">
        <v>0</v>
      </c>
      <c r="G77" s="4" t="s">
        <v>29</v>
      </c>
      <c r="H77" s="4" t="s">
        <v>319</v>
      </c>
      <c r="I77" s="4" t="s">
        <v>320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321</v>
      </c>
      <c r="O77" s="4" t="s">
        <v>322</v>
      </c>
      <c r="P77" s="4" t="s">
        <v>331</v>
      </c>
      <c r="Q77" s="4" t="s">
        <v>332</v>
      </c>
      <c r="R77" s="5">
        <v>44225</v>
      </c>
      <c r="S77" s="4" t="s">
        <v>40</v>
      </c>
      <c r="T77" s="4" t="s">
        <v>325</v>
      </c>
      <c r="U77" s="4" t="s">
        <v>42</v>
      </c>
      <c r="V77" s="4" t="s">
        <v>43</v>
      </c>
      <c r="W77" s="4">
        <v>100</v>
      </c>
      <c r="X77" s="4">
        <v>50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333</v>
      </c>
      <c r="B78" s="4" t="s">
        <v>334</v>
      </c>
      <c r="C78" s="4" t="s">
        <v>335</v>
      </c>
      <c r="D78" s="4" t="s">
        <v>336</v>
      </c>
      <c r="E78" s="4" t="s">
        <v>337</v>
      </c>
      <c r="F78" s="4">
        <v>0</v>
      </c>
      <c r="G78" s="4" t="s">
        <v>29</v>
      </c>
      <c r="H78" s="4" t="s">
        <v>319</v>
      </c>
      <c r="I78" s="4" t="s">
        <v>320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321</v>
      </c>
      <c r="O78" s="4" t="s">
        <v>322</v>
      </c>
      <c r="P78" s="4" t="s">
        <v>338</v>
      </c>
      <c r="Q78" s="4" t="s">
        <v>339</v>
      </c>
      <c r="R78" s="5">
        <v>44225</v>
      </c>
      <c r="S78" s="4" t="s">
        <v>40</v>
      </c>
      <c r="T78" s="4" t="s">
        <v>325</v>
      </c>
      <c r="U78" s="4" t="s">
        <v>42</v>
      </c>
      <c r="V78" s="4" t="s">
        <v>43</v>
      </c>
      <c r="W78" s="4">
        <v>100</v>
      </c>
      <c r="X78" s="4">
        <v>50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340</v>
      </c>
      <c r="B79" s="4" t="s">
        <v>341</v>
      </c>
      <c r="C79" s="4" t="s">
        <v>342</v>
      </c>
      <c r="D79" s="4" t="s">
        <v>343</v>
      </c>
      <c r="E79" s="4" t="s">
        <v>344</v>
      </c>
      <c r="F79" s="4">
        <v>0</v>
      </c>
      <c r="G79" s="4" t="s">
        <v>29</v>
      </c>
      <c r="H79" s="4" t="s">
        <v>319</v>
      </c>
      <c r="I79" s="4" t="s">
        <v>320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321</v>
      </c>
      <c r="O79" s="4" t="s">
        <v>322</v>
      </c>
      <c r="P79" s="4" t="s">
        <v>345</v>
      </c>
      <c r="Q79" s="4" t="s">
        <v>346</v>
      </c>
      <c r="R79" s="5">
        <v>44225</v>
      </c>
      <c r="S79" s="4" t="s">
        <v>40</v>
      </c>
      <c r="T79" s="4" t="s">
        <v>325</v>
      </c>
      <c r="U79" s="4" t="s">
        <v>42</v>
      </c>
      <c r="V79" s="4" t="s">
        <v>43</v>
      </c>
      <c r="W79" s="4">
        <v>100</v>
      </c>
      <c r="X79" s="4">
        <v>50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347</v>
      </c>
      <c r="B80" s="4" t="s">
        <v>348</v>
      </c>
      <c r="C80" s="4" t="s">
        <v>349</v>
      </c>
      <c r="D80" s="4" t="s">
        <v>350</v>
      </c>
      <c r="E80" s="4" t="s">
        <v>351</v>
      </c>
      <c r="F80" s="4">
        <v>0</v>
      </c>
      <c r="G80" s="4" t="s">
        <v>29</v>
      </c>
      <c r="H80" s="4" t="s">
        <v>319</v>
      </c>
      <c r="I80" s="4" t="s">
        <v>320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321</v>
      </c>
      <c r="O80" s="4" t="s">
        <v>322</v>
      </c>
      <c r="P80" s="4" t="s">
        <v>352</v>
      </c>
      <c r="Q80" s="4" t="s">
        <v>353</v>
      </c>
      <c r="R80" s="5">
        <v>44225</v>
      </c>
      <c r="S80" s="4" t="s">
        <v>40</v>
      </c>
      <c r="T80" s="4" t="s">
        <v>325</v>
      </c>
      <c r="U80" s="4" t="s">
        <v>42</v>
      </c>
      <c r="V80" s="4" t="s">
        <v>43</v>
      </c>
      <c r="W80" s="4">
        <v>100</v>
      </c>
      <c r="X80" s="4">
        <v>50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354</v>
      </c>
      <c r="B81" s="4" t="s">
        <v>355</v>
      </c>
      <c r="C81" s="4" t="s">
        <v>356</v>
      </c>
      <c r="D81" s="4" t="s">
        <v>357</v>
      </c>
      <c r="E81" s="4" t="s">
        <v>358</v>
      </c>
      <c r="F81" s="4">
        <v>0</v>
      </c>
      <c r="G81" s="4" t="s">
        <v>29</v>
      </c>
      <c r="H81" s="4" t="s">
        <v>319</v>
      </c>
      <c r="I81" s="4" t="s">
        <v>320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321</v>
      </c>
      <c r="O81" s="4" t="s">
        <v>322</v>
      </c>
      <c r="P81" s="4" t="s">
        <v>359</v>
      </c>
      <c r="Q81" s="4" t="s">
        <v>360</v>
      </c>
      <c r="R81" s="5">
        <v>44225</v>
      </c>
      <c r="S81" s="4" t="s">
        <v>40</v>
      </c>
      <c r="T81" s="4" t="s">
        <v>325</v>
      </c>
      <c r="U81" s="4" t="s">
        <v>42</v>
      </c>
      <c r="V81" s="4" t="s">
        <v>43</v>
      </c>
      <c r="W81" s="4">
        <v>100</v>
      </c>
      <c r="X81" s="4">
        <v>50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361</v>
      </c>
      <c r="B82" s="4" t="s">
        <v>362</v>
      </c>
      <c r="C82" s="4" t="s">
        <v>363</v>
      </c>
      <c r="D82" s="4" t="s">
        <v>364</v>
      </c>
      <c r="E82" s="4" t="s">
        <v>365</v>
      </c>
      <c r="F82" s="4">
        <v>0</v>
      </c>
      <c r="G82" s="4" t="s">
        <v>29</v>
      </c>
      <c r="H82" s="4" t="s">
        <v>319</v>
      </c>
      <c r="I82" s="4" t="s">
        <v>320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321</v>
      </c>
      <c r="O82" s="4" t="s">
        <v>322</v>
      </c>
      <c r="P82" s="4" t="s">
        <v>366</v>
      </c>
      <c r="Q82" s="4" t="s">
        <v>367</v>
      </c>
      <c r="R82" s="5">
        <v>44225</v>
      </c>
      <c r="S82" s="4" t="s">
        <v>40</v>
      </c>
      <c r="T82" s="4" t="s">
        <v>325</v>
      </c>
      <c r="U82" s="4" t="s">
        <v>42</v>
      </c>
      <c r="V82" s="4" t="s">
        <v>43</v>
      </c>
      <c r="W82" s="4">
        <v>100</v>
      </c>
      <c r="X82" s="4">
        <v>50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368</v>
      </c>
      <c r="B83" s="4" t="s">
        <v>369</v>
      </c>
      <c r="C83" s="4" t="s">
        <v>370</v>
      </c>
      <c r="D83" s="4" t="s">
        <v>371</v>
      </c>
      <c r="E83" s="4" t="s">
        <v>372</v>
      </c>
      <c r="F83" s="4">
        <v>0</v>
      </c>
      <c r="G83" s="4" t="s">
        <v>29</v>
      </c>
      <c r="H83" s="4" t="s">
        <v>319</v>
      </c>
      <c r="I83" s="4" t="s">
        <v>320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321</v>
      </c>
      <c r="O83" s="4" t="s">
        <v>322</v>
      </c>
      <c r="P83" s="4" t="s">
        <v>373</v>
      </c>
      <c r="Q83" s="4" t="s">
        <v>374</v>
      </c>
      <c r="R83" s="5">
        <v>44225</v>
      </c>
      <c r="S83" s="4" t="s">
        <v>40</v>
      </c>
      <c r="T83" s="4" t="s">
        <v>325</v>
      </c>
      <c r="U83" s="4" t="s">
        <v>42</v>
      </c>
      <c r="V83" s="4" t="s">
        <v>43</v>
      </c>
      <c r="W83" s="4">
        <v>100</v>
      </c>
      <c r="X83" s="4">
        <v>50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375</v>
      </c>
      <c r="B84" s="4" t="s">
        <v>376</v>
      </c>
      <c r="C84" s="4" t="s">
        <v>377</v>
      </c>
      <c r="D84" s="4" t="s">
        <v>378</v>
      </c>
      <c r="E84" s="4" t="s">
        <v>379</v>
      </c>
      <c r="F84" s="4">
        <v>0</v>
      </c>
      <c r="G84" s="4" t="s">
        <v>29</v>
      </c>
      <c r="H84" s="4" t="s">
        <v>319</v>
      </c>
      <c r="I84" s="4" t="s">
        <v>320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321</v>
      </c>
      <c r="O84" s="4" t="s">
        <v>322</v>
      </c>
      <c r="P84" s="4" t="s">
        <v>380</v>
      </c>
      <c r="Q84" s="4" t="s">
        <v>381</v>
      </c>
      <c r="R84" s="5">
        <v>44225</v>
      </c>
      <c r="S84" s="4" t="s">
        <v>40</v>
      </c>
      <c r="T84" s="4" t="s">
        <v>325</v>
      </c>
      <c r="U84" s="4" t="s">
        <v>42</v>
      </c>
      <c r="V84" s="4" t="s">
        <v>43</v>
      </c>
      <c r="W84" s="4">
        <v>100</v>
      </c>
      <c r="X84" s="4">
        <v>50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382</v>
      </c>
      <c r="B85" s="4" t="s">
        <v>383</v>
      </c>
      <c r="C85" s="4" t="s">
        <v>384</v>
      </c>
      <c r="D85" s="4" t="s">
        <v>385</v>
      </c>
      <c r="E85" s="4" t="s">
        <v>386</v>
      </c>
      <c r="F85" s="4">
        <v>0</v>
      </c>
      <c r="G85" s="4" t="s">
        <v>29</v>
      </c>
      <c r="H85" s="4" t="s">
        <v>319</v>
      </c>
      <c r="I85" s="4" t="s">
        <v>320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321</v>
      </c>
      <c r="O85" s="4" t="s">
        <v>322</v>
      </c>
      <c r="P85" s="4" t="s">
        <v>387</v>
      </c>
      <c r="Q85" s="4" t="s">
        <v>388</v>
      </c>
      <c r="R85" s="5">
        <v>44225</v>
      </c>
      <c r="S85" s="4" t="s">
        <v>40</v>
      </c>
      <c r="T85" s="4" t="s">
        <v>325</v>
      </c>
      <c r="U85" s="4" t="s">
        <v>42</v>
      </c>
      <c r="V85" s="4" t="s">
        <v>43</v>
      </c>
      <c r="W85" s="4">
        <v>100</v>
      </c>
      <c r="X85" s="4">
        <v>50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389</v>
      </c>
      <c r="B86" s="4" t="s">
        <v>390</v>
      </c>
      <c r="C86" s="4" t="s">
        <v>391</v>
      </c>
      <c r="D86" s="4" t="s">
        <v>392</v>
      </c>
      <c r="E86" s="4" t="s">
        <v>393</v>
      </c>
      <c r="F86" s="4">
        <v>0</v>
      </c>
      <c r="G86" s="4" t="s">
        <v>29</v>
      </c>
      <c r="H86" s="4" t="s">
        <v>319</v>
      </c>
      <c r="I86" s="4" t="s">
        <v>320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321</v>
      </c>
      <c r="O86" s="4" t="s">
        <v>322</v>
      </c>
      <c r="P86" s="4" t="s">
        <v>394</v>
      </c>
      <c r="Q86" s="4" t="s">
        <v>395</v>
      </c>
      <c r="R86" s="5">
        <v>44225</v>
      </c>
      <c r="S86" s="4" t="s">
        <v>40</v>
      </c>
      <c r="T86" s="4" t="s">
        <v>325</v>
      </c>
      <c r="U86" s="4" t="s">
        <v>42</v>
      </c>
      <c r="V86" s="4" t="s">
        <v>43</v>
      </c>
      <c r="W86" s="4">
        <v>100</v>
      </c>
      <c r="X86" s="4">
        <v>50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396</v>
      </c>
      <c r="B87" s="4" t="s">
        <v>397</v>
      </c>
      <c r="C87" s="4" t="s">
        <v>398</v>
      </c>
      <c r="D87" s="4" t="s">
        <v>399</v>
      </c>
      <c r="E87" s="4" t="s">
        <v>400</v>
      </c>
      <c r="F87" s="4">
        <v>0</v>
      </c>
      <c r="G87" s="4" t="s">
        <v>29</v>
      </c>
      <c r="H87" s="4" t="s">
        <v>319</v>
      </c>
      <c r="I87" s="4" t="s">
        <v>320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321</v>
      </c>
      <c r="O87" s="4" t="s">
        <v>322</v>
      </c>
      <c r="P87" s="4" t="s">
        <v>401</v>
      </c>
      <c r="Q87" s="4" t="s">
        <v>402</v>
      </c>
      <c r="R87" s="5">
        <v>44225</v>
      </c>
      <c r="S87" s="4" t="s">
        <v>40</v>
      </c>
      <c r="T87" s="4" t="s">
        <v>325</v>
      </c>
      <c r="U87" s="4" t="s">
        <v>42</v>
      </c>
      <c r="V87" s="4" t="s">
        <v>43</v>
      </c>
      <c r="W87" s="4">
        <v>100</v>
      </c>
      <c r="X87" s="4">
        <v>50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403</v>
      </c>
      <c r="B88" s="4" t="s">
        <v>404</v>
      </c>
      <c r="C88" s="4" t="s">
        <v>146</v>
      </c>
      <c r="D88" s="4" t="s">
        <v>405</v>
      </c>
      <c r="E88" s="4" t="s">
        <v>209</v>
      </c>
      <c r="F88" s="4">
        <v>0</v>
      </c>
      <c r="G88" s="4" t="s">
        <v>29</v>
      </c>
      <c r="H88" s="4" t="s">
        <v>319</v>
      </c>
      <c r="I88" s="4" t="s">
        <v>320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321</v>
      </c>
      <c r="O88" s="4" t="s">
        <v>322</v>
      </c>
      <c r="P88" s="4" t="s">
        <v>406</v>
      </c>
      <c r="Q88" s="4" t="s">
        <v>407</v>
      </c>
      <c r="R88" s="5">
        <v>44225</v>
      </c>
      <c r="S88" s="4" t="s">
        <v>40</v>
      </c>
      <c r="T88" s="4" t="s">
        <v>325</v>
      </c>
      <c r="U88" s="4" t="s">
        <v>42</v>
      </c>
      <c r="V88" s="4" t="s">
        <v>43</v>
      </c>
      <c r="W88" s="4">
        <v>100</v>
      </c>
      <c r="X88" s="4">
        <v>50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408</v>
      </c>
      <c r="B89" s="4" t="s">
        <v>409</v>
      </c>
      <c r="C89" s="4" t="s">
        <v>263</v>
      </c>
      <c r="D89" s="4" t="s">
        <v>410</v>
      </c>
      <c r="E89" s="4" t="s">
        <v>411</v>
      </c>
      <c r="F89" s="4">
        <v>0</v>
      </c>
      <c r="G89" s="4" t="s">
        <v>29</v>
      </c>
      <c r="H89" s="4" t="s">
        <v>319</v>
      </c>
      <c r="I89" s="4" t="s">
        <v>320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321</v>
      </c>
      <c r="O89" s="4" t="s">
        <v>322</v>
      </c>
      <c r="P89" s="4" t="s">
        <v>412</v>
      </c>
      <c r="Q89" s="4" t="s">
        <v>413</v>
      </c>
      <c r="R89" s="5">
        <v>44225</v>
      </c>
      <c r="S89" s="4" t="s">
        <v>40</v>
      </c>
      <c r="T89" s="4" t="s">
        <v>325</v>
      </c>
      <c r="U89" s="4" t="s">
        <v>42</v>
      </c>
      <c r="V89" s="4" t="s">
        <v>43</v>
      </c>
      <c r="W89" s="4">
        <v>100</v>
      </c>
      <c r="X89" s="4">
        <v>50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414</v>
      </c>
      <c r="B90" s="4" t="s">
        <v>415</v>
      </c>
      <c r="C90" s="4" t="s">
        <v>416</v>
      </c>
      <c r="D90" s="4" t="s">
        <v>417</v>
      </c>
      <c r="E90" s="4" t="s">
        <v>418</v>
      </c>
      <c r="F90" s="4">
        <v>0</v>
      </c>
      <c r="G90" s="4" t="s">
        <v>29</v>
      </c>
      <c r="H90" s="4" t="s">
        <v>319</v>
      </c>
      <c r="I90" s="4" t="s">
        <v>320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321</v>
      </c>
      <c r="O90" s="4" t="s">
        <v>322</v>
      </c>
      <c r="P90" s="4" t="s">
        <v>419</v>
      </c>
      <c r="Q90" s="4" t="s">
        <v>420</v>
      </c>
      <c r="R90" s="5">
        <v>44225</v>
      </c>
      <c r="S90" s="4" t="s">
        <v>40</v>
      </c>
      <c r="T90" s="4" t="s">
        <v>325</v>
      </c>
      <c r="U90" s="4" t="s">
        <v>42</v>
      </c>
      <c r="V90" s="4" t="s">
        <v>43</v>
      </c>
      <c r="W90" s="4">
        <v>100</v>
      </c>
      <c r="X90" s="4">
        <v>50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421</v>
      </c>
      <c r="B91" s="4" t="s">
        <v>422</v>
      </c>
      <c r="C91" s="4" t="s">
        <v>423</v>
      </c>
      <c r="D91" s="4" t="s">
        <v>424</v>
      </c>
      <c r="E91" s="4" t="s">
        <v>283</v>
      </c>
      <c r="F91" s="4">
        <v>0</v>
      </c>
      <c r="G91" s="4" t="s">
        <v>29</v>
      </c>
      <c r="H91" s="4" t="s">
        <v>319</v>
      </c>
      <c r="I91" s="4" t="s">
        <v>320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321</v>
      </c>
      <c r="O91" s="4" t="s">
        <v>322</v>
      </c>
      <c r="P91" s="4" t="s">
        <v>425</v>
      </c>
      <c r="Q91" s="4" t="s">
        <v>426</v>
      </c>
      <c r="R91" s="5">
        <v>44225</v>
      </c>
      <c r="S91" s="4" t="s">
        <v>40</v>
      </c>
      <c r="T91" s="4" t="s">
        <v>325</v>
      </c>
      <c r="U91" s="4" t="s">
        <v>42</v>
      </c>
      <c r="V91" s="4" t="s">
        <v>43</v>
      </c>
      <c r="W91" s="4">
        <v>100</v>
      </c>
      <c r="X91" s="4">
        <v>50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427</v>
      </c>
      <c r="B92" s="4" t="s">
        <v>428</v>
      </c>
      <c r="C92" s="4" t="s">
        <v>146</v>
      </c>
      <c r="D92" s="4" t="s">
        <v>429</v>
      </c>
      <c r="E92" s="4" t="s">
        <v>430</v>
      </c>
      <c r="F92" s="4">
        <v>0</v>
      </c>
      <c r="G92" s="4" t="s">
        <v>29</v>
      </c>
      <c r="H92" s="4" t="s">
        <v>319</v>
      </c>
      <c r="I92" s="4" t="s">
        <v>320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321</v>
      </c>
      <c r="O92" s="4" t="s">
        <v>322</v>
      </c>
      <c r="P92" s="4" t="s">
        <v>431</v>
      </c>
      <c r="Q92" s="4" t="s">
        <v>432</v>
      </c>
      <c r="R92" s="5">
        <v>44225</v>
      </c>
      <c r="S92" s="4" t="s">
        <v>40</v>
      </c>
      <c r="T92" s="4" t="s">
        <v>325</v>
      </c>
      <c r="U92" s="4" t="s">
        <v>42</v>
      </c>
      <c r="V92" s="4" t="s">
        <v>43</v>
      </c>
      <c r="W92" s="4">
        <v>100</v>
      </c>
      <c r="X92" s="4">
        <v>50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433</v>
      </c>
      <c r="B93" s="4" t="s">
        <v>434</v>
      </c>
      <c r="C93" s="4" t="s">
        <v>435</v>
      </c>
      <c r="D93" s="4" t="s">
        <v>436</v>
      </c>
      <c r="E93" s="4" t="s">
        <v>437</v>
      </c>
      <c r="F93" s="4">
        <v>0</v>
      </c>
      <c r="G93" s="4" t="s">
        <v>29</v>
      </c>
      <c r="H93" s="4" t="s">
        <v>319</v>
      </c>
      <c r="I93" s="4" t="s">
        <v>320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321</v>
      </c>
      <c r="O93" s="4" t="s">
        <v>322</v>
      </c>
      <c r="P93" s="4" t="s">
        <v>438</v>
      </c>
      <c r="Q93" s="4" t="s">
        <v>439</v>
      </c>
      <c r="R93" s="5">
        <v>44225</v>
      </c>
      <c r="S93" s="4" t="s">
        <v>40</v>
      </c>
      <c r="T93" s="4" t="s">
        <v>325</v>
      </c>
      <c r="U93" s="4" t="s">
        <v>42</v>
      </c>
      <c r="V93" s="4" t="s">
        <v>43</v>
      </c>
      <c r="W93" s="4">
        <v>100</v>
      </c>
      <c r="X93" s="4">
        <v>50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440</v>
      </c>
      <c r="B94" s="4" t="s">
        <v>441</v>
      </c>
      <c r="C94" s="4" t="s">
        <v>263</v>
      </c>
      <c r="D94" s="4" t="s">
        <v>442</v>
      </c>
      <c r="E94" s="4" t="s">
        <v>443</v>
      </c>
      <c r="F94" s="4">
        <v>0</v>
      </c>
      <c r="G94" s="4" t="s">
        <v>29</v>
      </c>
      <c r="H94" s="4" t="s">
        <v>319</v>
      </c>
      <c r="I94" s="4" t="s">
        <v>320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321</v>
      </c>
      <c r="O94" s="4" t="s">
        <v>322</v>
      </c>
      <c r="P94" s="4" t="s">
        <v>444</v>
      </c>
      <c r="Q94" s="4" t="s">
        <v>445</v>
      </c>
      <c r="R94" s="5">
        <v>44225</v>
      </c>
      <c r="S94" s="4" t="s">
        <v>40</v>
      </c>
      <c r="T94" s="4" t="s">
        <v>325</v>
      </c>
      <c r="U94" s="4" t="s">
        <v>42</v>
      </c>
      <c r="V94" s="4" t="s">
        <v>43</v>
      </c>
      <c r="W94" s="4">
        <v>100</v>
      </c>
      <c r="X94" s="4">
        <v>50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446</v>
      </c>
      <c r="B95" s="4" t="s">
        <v>447</v>
      </c>
      <c r="C95" s="4" t="s">
        <v>448</v>
      </c>
      <c r="D95" s="4" t="s">
        <v>449</v>
      </c>
      <c r="E95" s="4" t="s">
        <v>28</v>
      </c>
      <c r="F95" s="4">
        <v>0</v>
      </c>
      <c r="G95" s="4" t="s">
        <v>29</v>
      </c>
      <c r="H95" s="4" t="s">
        <v>319</v>
      </c>
      <c r="I95" s="4" t="s">
        <v>320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321</v>
      </c>
      <c r="O95" s="4" t="s">
        <v>322</v>
      </c>
      <c r="P95" s="4" t="s">
        <v>450</v>
      </c>
      <c r="Q95" s="4" t="s">
        <v>451</v>
      </c>
      <c r="R95" s="5">
        <v>44225</v>
      </c>
      <c r="S95" s="4" t="s">
        <v>40</v>
      </c>
      <c r="T95" s="4" t="s">
        <v>325</v>
      </c>
      <c r="U95" s="4" t="s">
        <v>42</v>
      </c>
      <c r="V95" s="4" t="s">
        <v>43</v>
      </c>
      <c r="W95" s="4">
        <v>100</v>
      </c>
      <c r="X95" s="4">
        <v>50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452</v>
      </c>
      <c r="B96" s="4" t="s">
        <v>453</v>
      </c>
      <c r="C96" s="4" t="s">
        <v>454</v>
      </c>
      <c r="D96" s="4" t="s">
        <v>455</v>
      </c>
      <c r="E96" s="4" t="s">
        <v>456</v>
      </c>
      <c r="F96" s="4">
        <v>0</v>
      </c>
      <c r="G96" s="4" t="s">
        <v>29</v>
      </c>
      <c r="H96" s="4" t="s">
        <v>319</v>
      </c>
      <c r="I96" s="4" t="s">
        <v>320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321</v>
      </c>
      <c r="O96" s="4" t="s">
        <v>322</v>
      </c>
      <c r="P96" s="4" t="s">
        <v>457</v>
      </c>
      <c r="Q96" s="4" t="s">
        <v>458</v>
      </c>
      <c r="R96" s="5">
        <v>44225</v>
      </c>
      <c r="S96" s="4" t="s">
        <v>40</v>
      </c>
      <c r="T96" s="4" t="s">
        <v>325</v>
      </c>
      <c r="U96" s="4" t="s">
        <v>42</v>
      </c>
      <c r="V96" s="4" t="s">
        <v>43</v>
      </c>
      <c r="W96" s="4">
        <v>100</v>
      </c>
      <c r="X96" s="4">
        <v>50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459</v>
      </c>
      <c r="B97" s="4" t="s">
        <v>460</v>
      </c>
      <c r="C97" s="4" t="s">
        <v>461</v>
      </c>
      <c r="D97" s="4" t="s">
        <v>462</v>
      </c>
      <c r="E97" s="4" t="s">
        <v>463</v>
      </c>
      <c r="F97" s="4">
        <v>0</v>
      </c>
      <c r="G97" s="4" t="s">
        <v>29</v>
      </c>
      <c r="H97" s="4" t="s">
        <v>319</v>
      </c>
      <c r="I97" s="4" t="s">
        <v>320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321</v>
      </c>
      <c r="O97" s="4" t="s">
        <v>322</v>
      </c>
      <c r="P97" s="4" t="s">
        <v>464</v>
      </c>
      <c r="Q97" s="4" t="s">
        <v>465</v>
      </c>
      <c r="R97" s="5">
        <v>44225</v>
      </c>
      <c r="S97" s="4" t="s">
        <v>40</v>
      </c>
      <c r="T97" s="4" t="s">
        <v>325</v>
      </c>
      <c r="U97" s="4" t="s">
        <v>42</v>
      </c>
      <c r="V97" s="4" t="s">
        <v>43</v>
      </c>
      <c r="W97" s="4">
        <v>100</v>
      </c>
      <c r="X97" s="4">
        <v>50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466</v>
      </c>
      <c r="B98" s="4" t="s">
        <v>467</v>
      </c>
      <c r="C98" s="4" t="s">
        <v>468</v>
      </c>
      <c r="D98" s="4" t="s">
        <v>469</v>
      </c>
      <c r="E98" s="4" t="s">
        <v>470</v>
      </c>
      <c r="F98" s="4">
        <v>0</v>
      </c>
      <c r="G98" s="4" t="s">
        <v>29</v>
      </c>
      <c r="H98" s="4" t="s">
        <v>319</v>
      </c>
      <c r="I98" s="4" t="s">
        <v>320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321</v>
      </c>
      <c r="O98" s="4" t="s">
        <v>322</v>
      </c>
      <c r="P98" s="4" t="s">
        <v>471</v>
      </c>
      <c r="Q98" s="4" t="s">
        <v>472</v>
      </c>
      <c r="R98" s="5">
        <v>44225</v>
      </c>
      <c r="S98" s="4" t="s">
        <v>40</v>
      </c>
      <c r="T98" s="4" t="s">
        <v>325</v>
      </c>
      <c r="U98" s="4" t="s">
        <v>42</v>
      </c>
      <c r="V98" s="4" t="s">
        <v>43</v>
      </c>
      <c r="W98" s="4">
        <v>100</v>
      </c>
      <c r="X98" s="4">
        <v>50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473</v>
      </c>
      <c r="B99" s="4" t="s">
        <v>474</v>
      </c>
      <c r="C99" s="4" t="s">
        <v>398</v>
      </c>
      <c r="D99" s="4" t="s">
        <v>49</v>
      </c>
      <c r="E99" s="4" t="s">
        <v>475</v>
      </c>
      <c r="F99" s="4">
        <v>0</v>
      </c>
      <c r="G99" s="4" t="s">
        <v>29</v>
      </c>
      <c r="H99" s="4" t="s">
        <v>319</v>
      </c>
      <c r="I99" s="4" t="s">
        <v>320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321</v>
      </c>
      <c r="O99" s="4" t="s">
        <v>322</v>
      </c>
      <c r="P99" s="4" t="s">
        <v>476</v>
      </c>
      <c r="Q99" s="4" t="s">
        <v>477</v>
      </c>
      <c r="R99" s="5">
        <v>44225</v>
      </c>
      <c r="S99" s="4" t="s">
        <v>40</v>
      </c>
      <c r="T99" s="4" t="s">
        <v>325</v>
      </c>
      <c r="U99" s="4" t="s">
        <v>42</v>
      </c>
      <c r="V99" s="4" t="s">
        <v>43</v>
      </c>
      <c r="W99" s="4">
        <v>100</v>
      </c>
      <c r="X99" s="4">
        <v>50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478</v>
      </c>
      <c r="B100" s="4" t="s">
        <v>479</v>
      </c>
      <c r="C100" s="4" t="s">
        <v>398</v>
      </c>
      <c r="D100" s="4" t="s">
        <v>480</v>
      </c>
      <c r="E100" s="4" t="s">
        <v>481</v>
      </c>
      <c r="F100" s="4">
        <v>0</v>
      </c>
      <c r="G100" s="4" t="s">
        <v>29</v>
      </c>
      <c r="H100" s="4" t="s">
        <v>319</v>
      </c>
      <c r="I100" s="4" t="s">
        <v>320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321</v>
      </c>
      <c r="O100" s="4" t="s">
        <v>322</v>
      </c>
      <c r="P100" s="4" t="s">
        <v>482</v>
      </c>
      <c r="Q100" s="4" t="s">
        <v>483</v>
      </c>
      <c r="R100" s="5">
        <v>44225</v>
      </c>
      <c r="S100" s="4" t="s">
        <v>40</v>
      </c>
      <c r="T100" s="4" t="s">
        <v>325</v>
      </c>
      <c r="U100" s="4" t="s">
        <v>42</v>
      </c>
      <c r="V100" s="4" t="s">
        <v>43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314</v>
      </c>
      <c r="B101" s="4" t="s">
        <v>315</v>
      </c>
      <c r="C101" s="4" t="s">
        <v>316</v>
      </c>
      <c r="D101" s="4" t="s">
        <v>317</v>
      </c>
      <c r="E101" s="4" t="s">
        <v>318</v>
      </c>
      <c r="F101" s="4">
        <v>0</v>
      </c>
      <c r="G101" s="4" t="s">
        <v>29</v>
      </c>
      <c r="H101" s="4" t="s">
        <v>319</v>
      </c>
      <c r="I101" s="4" t="s">
        <v>320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321</v>
      </c>
      <c r="O101" s="4" t="s">
        <v>322</v>
      </c>
      <c r="P101" s="4" t="s">
        <v>323</v>
      </c>
      <c r="Q101" s="4" t="s">
        <v>324</v>
      </c>
      <c r="R101" s="5">
        <v>44228</v>
      </c>
      <c r="S101" s="4" t="s">
        <v>40</v>
      </c>
      <c r="T101" s="4" t="s">
        <v>484</v>
      </c>
      <c r="U101" s="4" t="s">
        <v>42</v>
      </c>
      <c r="V101" s="4" t="s">
        <v>43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326</v>
      </c>
      <c r="B102" s="4" t="s">
        <v>327</v>
      </c>
      <c r="C102" s="4" t="s">
        <v>328</v>
      </c>
      <c r="D102" s="4" t="s">
        <v>329</v>
      </c>
      <c r="E102" s="4" t="s">
        <v>330</v>
      </c>
      <c r="F102" s="4">
        <v>0</v>
      </c>
      <c r="G102" s="4" t="s">
        <v>29</v>
      </c>
      <c r="H102" s="4" t="s">
        <v>319</v>
      </c>
      <c r="I102" s="4" t="s">
        <v>320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321</v>
      </c>
      <c r="O102" s="4" t="s">
        <v>322</v>
      </c>
      <c r="P102" s="4" t="s">
        <v>331</v>
      </c>
      <c r="Q102" s="4" t="s">
        <v>332</v>
      </c>
      <c r="R102" s="5">
        <v>44228</v>
      </c>
      <c r="S102" s="4" t="s">
        <v>40</v>
      </c>
      <c r="T102" s="4" t="s">
        <v>484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333</v>
      </c>
      <c r="B103" s="4" t="s">
        <v>334</v>
      </c>
      <c r="C103" s="4" t="s">
        <v>335</v>
      </c>
      <c r="D103" s="4" t="s">
        <v>336</v>
      </c>
      <c r="E103" s="4" t="s">
        <v>337</v>
      </c>
      <c r="F103" s="4">
        <v>0</v>
      </c>
      <c r="G103" s="4" t="s">
        <v>29</v>
      </c>
      <c r="H103" s="4" t="s">
        <v>319</v>
      </c>
      <c r="I103" s="4" t="s">
        <v>320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321</v>
      </c>
      <c r="O103" s="4" t="s">
        <v>322</v>
      </c>
      <c r="P103" s="4" t="s">
        <v>338</v>
      </c>
      <c r="Q103" s="4" t="s">
        <v>339</v>
      </c>
      <c r="R103" s="5">
        <v>44228</v>
      </c>
      <c r="S103" s="4" t="s">
        <v>40</v>
      </c>
      <c r="T103" s="4" t="s">
        <v>484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340</v>
      </c>
      <c r="B104" s="4" t="s">
        <v>341</v>
      </c>
      <c r="C104" s="4" t="s">
        <v>342</v>
      </c>
      <c r="D104" s="4" t="s">
        <v>343</v>
      </c>
      <c r="E104" s="4" t="s">
        <v>344</v>
      </c>
      <c r="F104" s="4">
        <v>0</v>
      </c>
      <c r="G104" s="4" t="s">
        <v>29</v>
      </c>
      <c r="H104" s="4" t="s">
        <v>319</v>
      </c>
      <c r="I104" s="4" t="s">
        <v>320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321</v>
      </c>
      <c r="O104" s="4" t="s">
        <v>322</v>
      </c>
      <c r="P104" s="4" t="s">
        <v>345</v>
      </c>
      <c r="Q104" s="4" t="s">
        <v>346</v>
      </c>
      <c r="R104" s="5">
        <v>44228</v>
      </c>
      <c r="S104" s="4" t="s">
        <v>40</v>
      </c>
      <c r="T104" s="4" t="s">
        <v>484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347</v>
      </c>
      <c r="B105" s="4" t="s">
        <v>348</v>
      </c>
      <c r="C105" s="4" t="s">
        <v>349</v>
      </c>
      <c r="D105" s="4" t="s">
        <v>350</v>
      </c>
      <c r="E105" s="4" t="s">
        <v>351</v>
      </c>
      <c r="F105" s="4">
        <v>0</v>
      </c>
      <c r="G105" s="4" t="s">
        <v>29</v>
      </c>
      <c r="H105" s="4" t="s">
        <v>319</v>
      </c>
      <c r="I105" s="4" t="s">
        <v>320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321</v>
      </c>
      <c r="O105" s="4" t="s">
        <v>322</v>
      </c>
      <c r="P105" s="4" t="s">
        <v>352</v>
      </c>
      <c r="Q105" s="4" t="s">
        <v>353</v>
      </c>
      <c r="R105" s="5">
        <v>44228</v>
      </c>
      <c r="S105" s="4" t="s">
        <v>40</v>
      </c>
      <c r="T105" s="4" t="s">
        <v>484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354</v>
      </c>
      <c r="B106" s="4" t="s">
        <v>355</v>
      </c>
      <c r="C106" s="4" t="s">
        <v>356</v>
      </c>
      <c r="D106" s="4" t="s">
        <v>357</v>
      </c>
      <c r="E106" s="4" t="s">
        <v>358</v>
      </c>
      <c r="F106" s="4">
        <v>0</v>
      </c>
      <c r="G106" s="4" t="s">
        <v>29</v>
      </c>
      <c r="H106" s="4" t="s">
        <v>319</v>
      </c>
      <c r="I106" s="4" t="s">
        <v>320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321</v>
      </c>
      <c r="O106" s="4" t="s">
        <v>322</v>
      </c>
      <c r="P106" s="4" t="s">
        <v>359</v>
      </c>
      <c r="Q106" s="4" t="s">
        <v>360</v>
      </c>
      <c r="R106" s="5">
        <v>44228</v>
      </c>
      <c r="S106" s="4" t="s">
        <v>40</v>
      </c>
      <c r="T106" s="4" t="s">
        <v>484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361</v>
      </c>
      <c r="B107" s="4" t="s">
        <v>362</v>
      </c>
      <c r="C107" s="4" t="s">
        <v>363</v>
      </c>
      <c r="D107" s="4" t="s">
        <v>364</v>
      </c>
      <c r="E107" s="4" t="s">
        <v>365</v>
      </c>
      <c r="F107" s="4">
        <v>0</v>
      </c>
      <c r="G107" s="4" t="s">
        <v>29</v>
      </c>
      <c r="H107" s="4" t="s">
        <v>319</v>
      </c>
      <c r="I107" s="4" t="s">
        <v>320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321</v>
      </c>
      <c r="O107" s="4" t="s">
        <v>322</v>
      </c>
      <c r="P107" s="4" t="s">
        <v>366</v>
      </c>
      <c r="Q107" s="4" t="s">
        <v>367</v>
      </c>
      <c r="R107" s="5">
        <v>44228</v>
      </c>
      <c r="S107" s="4" t="s">
        <v>40</v>
      </c>
      <c r="T107" s="4" t="s">
        <v>484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368</v>
      </c>
      <c r="B108" s="4" t="s">
        <v>369</v>
      </c>
      <c r="C108" s="4" t="s">
        <v>370</v>
      </c>
      <c r="D108" s="4" t="s">
        <v>371</v>
      </c>
      <c r="E108" s="4" t="s">
        <v>372</v>
      </c>
      <c r="F108" s="4">
        <v>0</v>
      </c>
      <c r="G108" s="4" t="s">
        <v>29</v>
      </c>
      <c r="H108" s="4" t="s">
        <v>319</v>
      </c>
      <c r="I108" s="4" t="s">
        <v>320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321</v>
      </c>
      <c r="O108" s="4" t="s">
        <v>322</v>
      </c>
      <c r="P108" s="4" t="s">
        <v>373</v>
      </c>
      <c r="Q108" s="4" t="s">
        <v>374</v>
      </c>
      <c r="R108" s="5">
        <v>44228</v>
      </c>
      <c r="S108" s="4" t="s">
        <v>40</v>
      </c>
      <c r="T108" s="4" t="s">
        <v>484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375</v>
      </c>
      <c r="B109" s="4" t="s">
        <v>376</v>
      </c>
      <c r="C109" s="4" t="s">
        <v>377</v>
      </c>
      <c r="D109" s="4" t="s">
        <v>378</v>
      </c>
      <c r="E109" s="4" t="s">
        <v>379</v>
      </c>
      <c r="F109" s="4">
        <v>0</v>
      </c>
      <c r="G109" s="4" t="s">
        <v>29</v>
      </c>
      <c r="H109" s="4" t="s">
        <v>319</v>
      </c>
      <c r="I109" s="4" t="s">
        <v>320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321</v>
      </c>
      <c r="O109" s="4" t="s">
        <v>322</v>
      </c>
      <c r="P109" s="4" t="s">
        <v>380</v>
      </c>
      <c r="Q109" s="4" t="s">
        <v>381</v>
      </c>
      <c r="R109" s="5">
        <v>44228</v>
      </c>
      <c r="S109" s="4" t="s">
        <v>40</v>
      </c>
      <c r="T109" s="4" t="s">
        <v>484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382</v>
      </c>
      <c r="B110" s="4" t="s">
        <v>383</v>
      </c>
      <c r="C110" s="4" t="s">
        <v>384</v>
      </c>
      <c r="D110" s="4" t="s">
        <v>385</v>
      </c>
      <c r="E110" s="4" t="s">
        <v>386</v>
      </c>
      <c r="F110" s="4">
        <v>0</v>
      </c>
      <c r="G110" s="4" t="s">
        <v>29</v>
      </c>
      <c r="H110" s="4" t="s">
        <v>319</v>
      </c>
      <c r="I110" s="4" t="s">
        <v>320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321</v>
      </c>
      <c r="O110" s="4" t="s">
        <v>322</v>
      </c>
      <c r="P110" s="4" t="s">
        <v>387</v>
      </c>
      <c r="Q110" s="4" t="s">
        <v>388</v>
      </c>
      <c r="R110" s="5">
        <v>44228</v>
      </c>
      <c r="S110" s="4" t="s">
        <v>40</v>
      </c>
      <c r="T110" s="4" t="s">
        <v>484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389</v>
      </c>
      <c r="B111" s="4" t="s">
        <v>390</v>
      </c>
      <c r="C111" s="4" t="s">
        <v>391</v>
      </c>
      <c r="D111" s="4" t="s">
        <v>392</v>
      </c>
      <c r="E111" s="4" t="s">
        <v>393</v>
      </c>
      <c r="F111" s="4">
        <v>0</v>
      </c>
      <c r="G111" s="4" t="s">
        <v>29</v>
      </c>
      <c r="H111" s="4" t="s">
        <v>319</v>
      </c>
      <c r="I111" s="4" t="s">
        <v>320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321</v>
      </c>
      <c r="O111" s="4" t="s">
        <v>322</v>
      </c>
      <c r="P111" s="4" t="s">
        <v>394</v>
      </c>
      <c r="Q111" s="4" t="s">
        <v>395</v>
      </c>
      <c r="R111" s="5">
        <v>44228</v>
      </c>
      <c r="S111" s="4" t="s">
        <v>40</v>
      </c>
      <c r="T111" s="4" t="s">
        <v>484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396</v>
      </c>
      <c r="B112" s="4" t="s">
        <v>397</v>
      </c>
      <c r="C112" s="4" t="s">
        <v>398</v>
      </c>
      <c r="D112" s="4" t="s">
        <v>399</v>
      </c>
      <c r="E112" s="4" t="s">
        <v>400</v>
      </c>
      <c r="F112" s="4">
        <v>0</v>
      </c>
      <c r="G112" s="4" t="s">
        <v>29</v>
      </c>
      <c r="H112" s="4" t="s">
        <v>319</v>
      </c>
      <c r="I112" s="4" t="s">
        <v>320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321</v>
      </c>
      <c r="O112" s="4" t="s">
        <v>322</v>
      </c>
      <c r="P112" s="4" t="s">
        <v>401</v>
      </c>
      <c r="Q112" s="4" t="s">
        <v>402</v>
      </c>
      <c r="R112" s="5">
        <v>44228</v>
      </c>
      <c r="S112" s="4" t="s">
        <v>40</v>
      </c>
      <c r="T112" s="4" t="s">
        <v>484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403</v>
      </c>
      <c r="B113" s="4" t="s">
        <v>404</v>
      </c>
      <c r="C113" s="4" t="s">
        <v>146</v>
      </c>
      <c r="D113" s="4" t="s">
        <v>405</v>
      </c>
      <c r="E113" s="4" t="s">
        <v>209</v>
      </c>
      <c r="F113" s="4">
        <v>0</v>
      </c>
      <c r="G113" s="4" t="s">
        <v>29</v>
      </c>
      <c r="H113" s="4" t="s">
        <v>319</v>
      </c>
      <c r="I113" s="4" t="s">
        <v>320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321</v>
      </c>
      <c r="O113" s="4" t="s">
        <v>322</v>
      </c>
      <c r="P113" s="4" t="s">
        <v>406</v>
      </c>
      <c r="Q113" s="4" t="s">
        <v>407</v>
      </c>
      <c r="R113" s="5">
        <v>44228</v>
      </c>
      <c r="S113" s="4" t="s">
        <v>40</v>
      </c>
      <c r="T113" s="4" t="s">
        <v>484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408</v>
      </c>
      <c r="B114" s="4" t="s">
        <v>409</v>
      </c>
      <c r="C114" s="4" t="s">
        <v>263</v>
      </c>
      <c r="D114" s="4" t="s">
        <v>410</v>
      </c>
      <c r="E114" s="4" t="s">
        <v>411</v>
      </c>
      <c r="F114" s="4">
        <v>0</v>
      </c>
      <c r="G114" s="4" t="s">
        <v>29</v>
      </c>
      <c r="H114" s="4" t="s">
        <v>319</v>
      </c>
      <c r="I114" s="4" t="s">
        <v>320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321</v>
      </c>
      <c r="O114" s="4" t="s">
        <v>322</v>
      </c>
      <c r="P114" s="4" t="s">
        <v>412</v>
      </c>
      <c r="Q114" s="4" t="s">
        <v>413</v>
      </c>
      <c r="R114" s="5">
        <v>44228</v>
      </c>
      <c r="S114" s="4" t="s">
        <v>40</v>
      </c>
      <c r="T114" s="4" t="s">
        <v>484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414</v>
      </c>
      <c r="B115" s="4" t="s">
        <v>415</v>
      </c>
      <c r="C115" s="4" t="s">
        <v>416</v>
      </c>
      <c r="D115" s="4" t="s">
        <v>417</v>
      </c>
      <c r="E115" s="4" t="s">
        <v>418</v>
      </c>
      <c r="F115" s="4">
        <v>0</v>
      </c>
      <c r="G115" s="4" t="s">
        <v>29</v>
      </c>
      <c r="H115" s="4" t="s">
        <v>319</v>
      </c>
      <c r="I115" s="4" t="s">
        <v>320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321</v>
      </c>
      <c r="O115" s="4" t="s">
        <v>322</v>
      </c>
      <c r="P115" s="4" t="s">
        <v>419</v>
      </c>
      <c r="Q115" s="4" t="s">
        <v>420</v>
      </c>
      <c r="R115" s="5">
        <v>44228</v>
      </c>
      <c r="S115" s="4" t="s">
        <v>40</v>
      </c>
      <c r="T115" s="4" t="s">
        <v>484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421</v>
      </c>
      <c r="B116" s="4" t="s">
        <v>422</v>
      </c>
      <c r="C116" s="4" t="s">
        <v>423</v>
      </c>
      <c r="D116" s="4" t="s">
        <v>424</v>
      </c>
      <c r="E116" s="4" t="s">
        <v>283</v>
      </c>
      <c r="F116" s="4">
        <v>0</v>
      </c>
      <c r="G116" s="4" t="s">
        <v>29</v>
      </c>
      <c r="H116" s="4" t="s">
        <v>319</v>
      </c>
      <c r="I116" s="4" t="s">
        <v>320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321</v>
      </c>
      <c r="O116" s="4" t="s">
        <v>322</v>
      </c>
      <c r="P116" s="4" t="s">
        <v>425</v>
      </c>
      <c r="Q116" s="4" t="s">
        <v>426</v>
      </c>
      <c r="R116" s="5">
        <v>44228</v>
      </c>
      <c r="S116" s="4" t="s">
        <v>40</v>
      </c>
      <c r="T116" s="4" t="s">
        <v>484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427</v>
      </c>
      <c r="B117" s="4" t="s">
        <v>428</v>
      </c>
      <c r="C117" s="4" t="s">
        <v>146</v>
      </c>
      <c r="D117" s="4" t="s">
        <v>429</v>
      </c>
      <c r="E117" s="4" t="s">
        <v>430</v>
      </c>
      <c r="F117" s="4">
        <v>0</v>
      </c>
      <c r="G117" s="4" t="s">
        <v>29</v>
      </c>
      <c r="H117" s="4" t="s">
        <v>319</v>
      </c>
      <c r="I117" s="4" t="s">
        <v>320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321</v>
      </c>
      <c r="O117" s="4" t="s">
        <v>322</v>
      </c>
      <c r="P117" s="4" t="s">
        <v>431</v>
      </c>
      <c r="Q117" s="4" t="s">
        <v>432</v>
      </c>
      <c r="R117" s="5">
        <v>44228</v>
      </c>
      <c r="S117" s="4" t="s">
        <v>40</v>
      </c>
      <c r="T117" s="4" t="s">
        <v>484</v>
      </c>
      <c r="U117" s="4" t="s">
        <v>42</v>
      </c>
      <c r="V117" s="4" t="s">
        <v>43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433</v>
      </c>
      <c r="B118" s="4" t="s">
        <v>434</v>
      </c>
      <c r="C118" s="4" t="s">
        <v>435</v>
      </c>
      <c r="D118" s="4" t="s">
        <v>436</v>
      </c>
      <c r="E118" s="4" t="s">
        <v>437</v>
      </c>
      <c r="F118" s="4">
        <v>0</v>
      </c>
      <c r="G118" s="4" t="s">
        <v>29</v>
      </c>
      <c r="H118" s="4" t="s">
        <v>319</v>
      </c>
      <c r="I118" s="4" t="s">
        <v>320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321</v>
      </c>
      <c r="O118" s="4" t="s">
        <v>322</v>
      </c>
      <c r="P118" s="4" t="s">
        <v>438</v>
      </c>
      <c r="Q118" s="4" t="s">
        <v>439</v>
      </c>
      <c r="R118" s="5">
        <v>44228</v>
      </c>
      <c r="S118" s="4" t="s">
        <v>40</v>
      </c>
      <c r="T118" s="4" t="s">
        <v>484</v>
      </c>
      <c r="U118" s="4" t="s">
        <v>42</v>
      </c>
      <c r="V118" s="4" t="s">
        <v>43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440</v>
      </c>
      <c r="B119" s="4" t="s">
        <v>441</v>
      </c>
      <c r="C119" s="4" t="s">
        <v>263</v>
      </c>
      <c r="D119" s="4" t="s">
        <v>442</v>
      </c>
      <c r="E119" s="4" t="s">
        <v>443</v>
      </c>
      <c r="F119" s="4">
        <v>0</v>
      </c>
      <c r="G119" s="4" t="s">
        <v>29</v>
      </c>
      <c r="H119" s="4" t="s">
        <v>319</v>
      </c>
      <c r="I119" s="4" t="s">
        <v>320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321</v>
      </c>
      <c r="O119" s="4" t="s">
        <v>322</v>
      </c>
      <c r="P119" s="4" t="s">
        <v>444</v>
      </c>
      <c r="Q119" s="4" t="s">
        <v>445</v>
      </c>
      <c r="R119" s="5">
        <v>44228</v>
      </c>
      <c r="S119" s="4" t="s">
        <v>40</v>
      </c>
      <c r="T119" s="4" t="s">
        <v>484</v>
      </c>
      <c r="U119" s="4" t="s">
        <v>42</v>
      </c>
      <c r="V119" s="4" t="s">
        <v>43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446</v>
      </c>
      <c r="B120" s="4" t="s">
        <v>447</v>
      </c>
      <c r="C120" s="4" t="s">
        <v>448</v>
      </c>
      <c r="D120" s="4" t="s">
        <v>449</v>
      </c>
      <c r="E120" s="4" t="s">
        <v>28</v>
      </c>
      <c r="F120" s="4">
        <v>0</v>
      </c>
      <c r="G120" s="4" t="s">
        <v>29</v>
      </c>
      <c r="H120" s="4" t="s">
        <v>319</v>
      </c>
      <c r="I120" s="4" t="s">
        <v>320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321</v>
      </c>
      <c r="O120" s="4" t="s">
        <v>322</v>
      </c>
      <c r="P120" s="4" t="s">
        <v>450</v>
      </c>
      <c r="Q120" s="4" t="s">
        <v>451</v>
      </c>
      <c r="R120" s="5">
        <v>44228</v>
      </c>
      <c r="S120" s="4" t="s">
        <v>40</v>
      </c>
      <c r="T120" s="4" t="s">
        <v>484</v>
      </c>
      <c r="U120" s="4" t="s">
        <v>42</v>
      </c>
      <c r="V120" s="4" t="s">
        <v>43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452</v>
      </c>
      <c r="B121" s="4" t="s">
        <v>453</v>
      </c>
      <c r="C121" s="4" t="s">
        <v>454</v>
      </c>
      <c r="D121" s="4" t="s">
        <v>455</v>
      </c>
      <c r="E121" s="4" t="s">
        <v>456</v>
      </c>
      <c r="F121" s="4">
        <v>0</v>
      </c>
      <c r="G121" s="4" t="s">
        <v>29</v>
      </c>
      <c r="H121" s="4" t="s">
        <v>319</v>
      </c>
      <c r="I121" s="4" t="s">
        <v>320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321</v>
      </c>
      <c r="O121" s="4" t="s">
        <v>322</v>
      </c>
      <c r="P121" s="4" t="s">
        <v>457</v>
      </c>
      <c r="Q121" s="4" t="s">
        <v>458</v>
      </c>
      <c r="R121" s="5">
        <v>44228</v>
      </c>
      <c r="S121" s="4" t="s">
        <v>40</v>
      </c>
      <c r="T121" s="4" t="s">
        <v>484</v>
      </c>
      <c r="U121" s="4" t="s">
        <v>42</v>
      </c>
      <c r="V121" s="4" t="s">
        <v>43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459</v>
      </c>
      <c r="B122" s="4" t="s">
        <v>460</v>
      </c>
      <c r="C122" s="4" t="s">
        <v>461</v>
      </c>
      <c r="D122" s="4" t="s">
        <v>462</v>
      </c>
      <c r="E122" s="4" t="s">
        <v>463</v>
      </c>
      <c r="F122" s="4">
        <v>0</v>
      </c>
      <c r="G122" s="4" t="s">
        <v>29</v>
      </c>
      <c r="H122" s="4" t="s">
        <v>319</v>
      </c>
      <c r="I122" s="4" t="s">
        <v>320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321</v>
      </c>
      <c r="O122" s="4" t="s">
        <v>322</v>
      </c>
      <c r="P122" s="4" t="s">
        <v>464</v>
      </c>
      <c r="Q122" s="4" t="s">
        <v>465</v>
      </c>
      <c r="R122" s="5">
        <v>44228</v>
      </c>
      <c r="S122" s="4" t="s">
        <v>40</v>
      </c>
      <c r="T122" s="4" t="s">
        <v>484</v>
      </c>
      <c r="U122" s="4" t="s">
        <v>42</v>
      </c>
      <c r="V122" s="4" t="s">
        <v>43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466</v>
      </c>
      <c r="B123" s="4" t="s">
        <v>467</v>
      </c>
      <c r="C123" s="4" t="s">
        <v>468</v>
      </c>
      <c r="D123" s="4" t="s">
        <v>469</v>
      </c>
      <c r="E123" s="4" t="s">
        <v>470</v>
      </c>
      <c r="F123" s="4">
        <v>0</v>
      </c>
      <c r="G123" s="4" t="s">
        <v>29</v>
      </c>
      <c r="H123" s="4" t="s">
        <v>319</v>
      </c>
      <c r="I123" s="4" t="s">
        <v>320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321</v>
      </c>
      <c r="O123" s="4" t="s">
        <v>322</v>
      </c>
      <c r="P123" s="4" t="s">
        <v>471</v>
      </c>
      <c r="Q123" s="4" t="s">
        <v>472</v>
      </c>
      <c r="R123" s="5">
        <v>44228</v>
      </c>
      <c r="S123" s="4" t="s">
        <v>40</v>
      </c>
      <c r="T123" s="4" t="s">
        <v>484</v>
      </c>
      <c r="U123" s="4" t="s">
        <v>42</v>
      </c>
      <c r="V123" s="4" t="s">
        <v>43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473</v>
      </c>
      <c r="B124" s="4" t="s">
        <v>474</v>
      </c>
      <c r="C124" s="4" t="s">
        <v>398</v>
      </c>
      <c r="D124" s="4" t="s">
        <v>49</v>
      </c>
      <c r="E124" s="4" t="s">
        <v>475</v>
      </c>
      <c r="F124" s="4">
        <v>0</v>
      </c>
      <c r="G124" s="4" t="s">
        <v>29</v>
      </c>
      <c r="H124" s="4" t="s">
        <v>319</v>
      </c>
      <c r="I124" s="4" t="s">
        <v>320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321</v>
      </c>
      <c r="O124" s="4" t="s">
        <v>322</v>
      </c>
      <c r="P124" s="4" t="s">
        <v>476</v>
      </c>
      <c r="Q124" s="4" t="s">
        <v>477</v>
      </c>
      <c r="R124" s="5">
        <v>44228</v>
      </c>
      <c r="S124" s="4" t="s">
        <v>40</v>
      </c>
      <c r="T124" s="4" t="s">
        <v>484</v>
      </c>
      <c r="U124" s="4" t="s">
        <v>42</v>
      </c>
      <c r="V124" s="4" t="s">
        <v>43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478</v>
      </c>
      <c r="B125" s="4" t="s">
        <v>479</v>
      </c>
      <c r="C125" s="4" t="s">
        <v>398</v>
      </c>
      <c r="D125" s="4" t="s">
        <v>480</v>
      </c>
      <c r="E125" s="4" t="s">
        <v>481</v>
      </c>
      <c r="F125" s="4">
        <v>0</v>
      </c>
      <c r="G125" s="4" t="s">
        <v>29</v>
      </c>
      <c r="H125" s="4" t="s">
        <v>319</v>
      </c>
      <c r="I125" s="4" t="s">
        <v>320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321</v>
      </c>
      <c r="O125" s="4" t="s">
        <v>322</v>
      </c>
      <c r="P125" s="4" t="s">
        <v>482</v>
      </c>
      <c r="Q125" s="4" t="s">
        <v>483</v>
      </c>
      <c r="R125" s="5">
        <v>44228</v>
      </c>
      <c r="S125" s="4" t="s">
        <v>40</v>
      </c>
      <c r="T125" s="4" t="s">
        <v>484</v>
      </c>
      <c r="U125" s="4" t="s">
        <v>42</v>
      </c>
      <c r="V125" s="4" t="s">
        <v>43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485</v>
      </c>
      <c r="B126" s="4" t="s">
        <v>486</v>
      </c>
      <c r="C126" s="4" t="s">
        <v>398</v>
      </c>
      <c r="D126" s="4" t="s">
        <v>487</v>
      </c>
      <c r="E126" s="4" t="s">
        <v>488</v>
      </c>
      <c r="F126" s="4">
        <v>0</v>
      </c>
      <c r="G126" s="4" t="s">
        <v>29</v>
      </c>
      <c r="H126" s="4" t="s">
        <v>489</v>
      </c>
      <c r="I126" s="4" t="s">
        <v>490</v>
      </c>
      <c r="J126" s="4" t="s">
        <v>32</v>
      </c>
      <c r="K126" s="4" t="s">
        <v>33</v>
      </c>
      <c r="L126" s="4" t="s">
        <v>151</v>
      </c>
      <c r="M126" s="4" t="s">
        <v>152</v>
      </c>
      <c r="N126" s="4" t="s">
        <v>60</v>
      </c>
      <c r="O126" s="4" t="s">
        <v>61</v>
      </c>
      <c r="P126" s="4" t="s">
        <v>491</v>
      </c>
      <c r="Q126" s="4" t="s">
        <v>492</v>
      </c>
      <c r="R126" s="5">
        <v>44225</v>
      </c>
      <c r="S126" s="4" t="s">
        <v>40</v>
      </c>
      <c r="T126" s="4" t="s">
        <v>64</v>
      </c>
      <c r="U126" s="4" t="s">
        <v>42</v>
      </c>
      <c r="V126" s="4" t="s">
        <v>43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493</v>
      </c>
      <c r="B127" s="4" t="s">
        <v>494</v>
      </c>
      <c r="C127" s="4" t="s">
        <v>495</v>
      </c>
      <c r="D127" s="4" t="s">
        <v>496</v>
      </c>
      <c r="E127" s="4" t="s">
        <v>497</v>
      </c>
      <c r="F127" s="4">
        <v>0</v>
      </c>
      <c r="G127" s="4" t="s">
        <v>29</v>
      </c>
      <c r="H127" s="4" t="s">
        <v>489</v>
      </c>
      <c r="I127" s="4" t="s">
        <v>490</v>
      </c>
      <c r="J127" s="4" t="s">
        <v>32</v>
      </c>
      <c r="K127" s="4" t="s">
        <v>33</v>
      </c>
      <c r="L127" s="4" t="s">
        <v>151</v>
      </c>
      <c r="M127" s="4" t="s">
        <v>152</v>
      </c>
      <c r="N127" s="4" t="s">
        <v>60</v>
      </c>
      <c r="O127" s="4" t="s">
        <v>61</v>
      </c>
      <c r="P127" s="4" t="s">
        <v>498</v>
      </c>
      <c r="Q127" s="4" t="s">
        <v>499</v>
      </c>
      <c r="R127" s="5">
        <v>44225</v>
      </c>
      <c r="S127" s="4" t="s">
        <v>40</v>
      </c>
      <c r="T127" s="4" t="s">
        <v>64</v>
      </c>
      <c r="U127" s="4" t="s">
        <v>42</v>
      </c>
      <c r="V127" s="4" t="s">
        <v>43</v>
      </c>
      <c r="W127" s="4">
        <v>100</v>
      </c>
      <c r="X127" s="4">
        <v>50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500</v>
      </c>
      <c r="B128" s="4" t="s">
        <v>501</v>
      </c>
      <c r="C128" s="4" t="s">
        <v>146</v>
      </c>
      <c r="D128" s="4" t="s">
        <v>502</v>
      </c>
      <c r="E128" s="4" t="s">
        <v>161</v>
      </c>
      <c r="F128" s="4">
        <v>0</v>
      </c>
      <c r="G128" s="4" t="s">
        <v>29</v>
      </c>
      <c r="H128" s="4" t="s">
        <v>489</v>
      </c>
      <c r="I128" s="4" t="s">
        <v>490</v>
      </c>
      <c r="J128" s="4" t="s">
        <v>32</v>
      </c>
      <c r="K128" s="4" t="s">
        <v>33</v>
      </c>
      <c r="L128" s="4" t="s">
        <v>151</v>
      </c>
      <c r="M128" s="4" t="s">
        <v>152</v>
      </c>
      <c r="N128" s="4" t="s">
        <v>60</v>
      </c>
      <c r="O128" s="4" t="s">
        <v>61</v>
      </c>
      <c r="P128" s="4" t="s">
        <v>503</v>
      </c>
      <c r="Q128" s="4" t="s">
        <v>504</v>
      </c>
      <c r="R128" s="5">
        <v>44225</v>
      </c>
      <c r="S128" s="4" t="s">
        <v>40</v>
      </c>
      <c r="T128" s="4" t="s">
        <v>64</v>
      </c>
      <c r="U128" s="4" t="s">
        <v>42</v>
      </c>
      <c r="V128" s="4" t="s">
        <v>43</v>
      </c>
      <c r="W128" s="4">
        <v>100</v>
      </c>
      <c r="X128" s="4">
        <v>50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505</v>
      </c>
      <c r="B129" s="4" t="s">
        <v>506</v>
      </c>
      <c r="C129" s="4" t="s">
        <v>507</v>
      </c>
      <c r="D129" s="4" t="s">
        <v>508</v>
      </c>
      <c r="E129" s="4" t="s">
        <v>509</v>
      </c>
      <c r="F129" s="4">
        <v>0</v>
      </c>
      <c r="G129" s="4" t="s">
        <v>29</v>
      </c>
      <c r="H129" s="4" t="s">
        <v>489</v>
      </c>
      <c r="I129" s="4" t="s">
        <v>490</v>
      </c>
      <c r="J129" s="4" t="s">
        <v>32</v>
      </c>
      <c r="K129" s="4" t="s">
        <v>33</v>
      </c>
      <c r="L129" s="4" t="s">
        <v>151</v>
      </c>
      <c r="M129" s="4" t="s">
        <v>152</v>
      </c>
      <c r="N129" s="4" t="s">
        <v>60</v>
      </c>
      <c r="O129" s="4" t="s">
        <v>61</v>
      </c>
      <c r="P129" s="4" t="s">
        <v>510</v>
      </c>
      <c r="Q129" s="4" t="s">
        <v>511</v>
      </c>
      <c r="R129" s="5">
        <v>44225</v>
      </c>
      <c r="S129" s="4" t="s">
        <v>40</v>
      </c>
      <c r="T129" s="4" t="s">
        <v>64</v>
      </c>
      <c r="U129" s="4" t="s">
        <v>42</v>
      </c>
      <c r="V129" s="4" t="s">
        <v>43</v>
      </c>
      <c r="W129" s="4">
        <v>100</v>
      </c>
      <c r="X129" s="4">
        <v>50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512</v>
      </c>
      <c r="B130" s="4" t="s">
        <v>513</v>
      </c>
      <c r="C130" s="4" t="s">
        <v>514</v>
      </c>
      <c r="D130" s="4" t="s">
        <v>515</v>
      </c>
      <c r="E130" s="4" t="s">
        <v>516</v>
      </c>
      <c r="F130" s="4">
        <v>0</v>
      </c>
      <c r="G130" s="4" t="s">
        <v>29</v>
      </c>
      <c r="H130" s="4" t="s">
        <v>489</v>
      </c>
      <c r="I130" s="4" t="s">
        <v>490</v>
      </c>
      <c r="J130" s="4" t="s">
        <v>32</v>
      </c>
      <c r="K130" s="4" t="s">
        <v>33</v>
      </c>
      <c r="L130" s="4" t="s">
        <v>151</v>
      </c>
      <c r="M130" s="4" t="s">
        <v>152</v>
      </c>
      <c r="N130" s="4" t="s">
        <v>60</v>
      </c>
      <c r="O130" s="4" t="s">
        <v>61</v>
      </c>
      <c r="P130" s="4" t="s">
        <v>517</v>
      </c>
      <c r="Q130" s="4" t="s">
        <v>518</v>
      </c>
      <c r="R130" s="5">
        <v>44225</v>
      </c>
      <c r="S130" s="4" t="s">
        <v>40</v>
      </c>
      <c r="T130" s="4" t="s">
        <v>64</v>
      </c>
      <c r="U130" s="4" t="s">
        <v>42</v>
      </c>
      <c r="V130" s="4" t="s">
        <v>43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519</v>
      </c>
      <c r="B131" s="4" t="s">
        <v>520</v>
      </c>
      <c r="C131" s="4" t="s">
        <v>263</v>
      </c>
      <c r="D131" s="4" t="s">
        <v>521</v>
      </c>
      <c r="E131" s="4" t="s">
        <v>522</v>
      </c>
      <c r="F131" s="4">
        <v>0</v>
      </c>
      <c r="G131" s="4" t="s">
        <v>29</v>
      </c>
      <c r="H131" s="4" t="s">
        <v>489</v>
      </c>
      <c r="I131" s="4" t="s">
        <v>490</v>
      </c>
      <c r="J131" s="4" t="s">
        <v>32</v>
      </c>
      <c r="K131" s="4" t="s">
        <v>33</v>
      </c>
      <c r="L131" s="4" t="s">
        <v>151</v>
      </c>
      <c r="M131" s="4" t="s">
        <v>152</v>
      </c>
      <c r="N131" s="4" t="s">
        <v>60</v>
      </c>
      <c r="O131" s="4" t="s">
        <v>61</v>
      </c>
      <c r="P131" s="4" t="s">
        <v>523</v>
      </c>
      <c r="Q131" s="4" t="s">
        <v>524</v>
      </c>
      <c r="R131" s="5">
        <v>44225</v>
      </c>
      <c r="S131" s="4" t="s">
        <v>40</v>
      </c>
      <c r="T131" s="4" t="s">
        <v>64</v>
      </c>
      <c r="U131" s="4" t="s">
        <v>42</v>
      </c>
      <c r="V131" s="4" t="s">
        <v>43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525</v>
      </c>
      <c r="B132" s="4" t="s">
        <v>526</v>
      </c>
      <c r="C132" s="4" t="s">
        <v>527</v>
      </c>
      <c r="D132" s="4" t="s">
        <v>528</v>
      </c>
      <c r="E132" s="4" t="s">
        <v>204</v>
      </c>
      <c r="F132" s="4">
        <v>0</v>
      </c>
      <c r="G132" s="4" t="s">
        <v>29</v>
      </c>
      <c r="H132" s="4" t="s">
        <v>489</v>
      </c>
      <c r="I132" s="4" t="s">
        <v>490</v>
      </c>
      <c r="J132" s="4" t="s">
        <v>32</v>
      </c>
      <c r="K132" s="4" t="s">
        <v>33</v>
      </c>
      <c r="L132" s="4" t="s">
        <v>151</v>
      </c>
      <c r="M132" s="4" t="s">
        <v>152</v>
      </c>
      <c r="N132" s="4" t="s">
        <v>60</v>
      </c>
      <c r="O132" s="4" t="s">
        <v>61</v>
      </c>
      <c r="P132" s="4" t="s">
        <v>529</v>
      </c>
      <c r="Q132" s="4" t="s">
        <v>530</v>
      </c>
      <c r="R132" s="5">
        <v>44225</v>
      </c>
      <c r="S132" s="4" t="s">
        <v>40</v>
      </c>
      <c r="T132" s="4" t="s">
        <v>64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531</v>
      </c>
      <c r="B133" s="4" t="s">
        <v>532</v>
      </c>
      <c r="C133" s="4" t="s">
        <v>533</v>
      </c>
      <c r="D133" s="4" t="s">
        <v>209</v>
      </c>
      <c r="E133" s="4" t="s">
        <v>534</v>
      </c>
      <c r="F133" s="4">
        <v>0</v>
      </c>
      <c r="G133" s="4" t="s">
        <v>29</v>
      </c>
      <c r="H133" s="4" t="s">
        <v>489</v>
      </c>
      <c r="I133" s="4" t="s">
        <v>490</v>
      </c>
      <c r="J133" s="4" t="s">
        <v>32</v>
      </c>
      <c r="K133" s="4" t="s">
        <v>33</v>
      </c>
      <c r="L133" s="4" t="s">
        <v>151</v>
      </c>
      <c r="M133" s="4" t="s">
        <v>152</v>
      </c>
      <c r="N133" s="4" t="s">
        <v>60</v>
      </c>
      <c r="O133" s="4" t="s">
        <v>61</v>
      </c>
      <c r="P133" s="4" t="s">
        <v>535</v>
      </c>
      <c r="Q133" s="4" t="s">
        <v>536</v>
      </c>
      <c r="R133" s="5">
        <v>44225</v>
      </c>
      <c r="S133" s="4" t="s">
        <v>40</v>
      </c>
      <c r="T133" s="4" t="s">
        <v>64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537</v>
      </c>
      <c r="B134" s="4" t="s">
        <v>538</v>
      </c>
      <c r="C134" s="4" t="s">
        <v>539</v>
      </c>
      <c r="D134" s="4" t="s">
        <v>508</v>
      </c>
      <c r="E134" s="4" t="s">
        <v>540</v>
      </c>
      <c r="F134" s="4">
        <v>0</v>
      </c>
      <c r="G134" s="4" t="s">
        <v>29</v>
      </c>
      <c r="H134" s="4" t="s">
        <v>489</v>
      </c>
      <c r="I134" s="4" t="s">
        <v>490</v>
      </c>
      <c r="J134" s="4" t="s">
        <v>32</v>
      </c>
      <c r="K134" s="4" t="s">
        <v>33</v>
      </c>
      <c r="L134" s="4" t="s">
        <v>151</v>
      </c>
      <c r="M134" s="4" t="s">
        <v>152</v>
      </c>
      <c r="N134" s="4" t="s">
        <v>60</v>
      </c>
      <c r="O134" s="4" t="s">
        <v>61</v>
      </c>
      <c r="P134" s="4" t="s">
        <v>541</v>
      </c>
      <c r="Q134" s="4" t="s">
        <v>542</v>
      </c>
      <c r="R134" s="5">
        <v>44225</v>
      </c>
      <c r="S134" s="4" t="s">
        <v>40</v>
      </c>
      <c r="T134" s="4" t="s">
        <v>64</v>
      </c>
      <c r="U134" s="4" t="s">
        <v>42</v>
      </c>
      <c r="V134" s="4" t="s">
        <v>43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543</v>
      </c>
      <c r="B135" s="4" t="s">
        <v>544</v>
      </c>
      <c r="C135" s="4" t="s">
        <v>545</v>
      </c>
      <c r="D135" s="4" t="s">
        <v>49</v>
      </c>
      <c r="E135" s="4" t="s">
        <v>546</v>
      </c>
      <c r="F135" s="4">
        <v>0</v>
      </c>
      <c r="G135" s="4" t="s">
        <v>29</v>
      </c>
      <c r="H135" s="4" t="s">
        <v>489</v>
      </c>
      <c r="I135" s="4" t="s">
        <v>490</v>
      </c>
      <c r="J135" s="4" t="s">
        <v>32</v>
      </c>
      <c r="K135" s="4" t="s">
        <v>33</v>
      </c>
      <c r="L135" s="4" t="s">
        <v>151</v>
      </c>
      <c r="M135" s="4" t="s">
        <v>152</v>
      </c>
      <c r="N135" s="4" t="s">
        <v>60</v>
      </c>
      <c r="O135" s="4" t="s">
        <v>61</v>
      </c>
      <c r="P135" s="4" t="s">
        <v>547</v>
      </c>
      <c r="Q135" s="4" t="s">
        <v>548</v>
      </c>
      <c r="R135" s="5">
        <v>44225</v>
      </c>
      <c r="S135" s="4" t="s">
        <v>40</v>
      </c>
      <c r="T135" s="4" t="s">
        <v>64</v>
      </c>
      <c r="U135" s="4" t="s">
        <v>42</v>
      </c>
      <c r="V135" s="4" t="s">
        <v>43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549</v>
      </c>
      <c r="B136" s="4" t="s">
        <v>550</v>
      </c>
      <c r="C136" s="4" t="s">
        <v>551</v>
      </c>
      <c r="D136" s="4" t="s">
        <v>552</v>
      </c>
      <c r="E136" s="4" t="s">
        <v>169</v>
      </c>
      <c r="F136" s="4">
        <v>0</v>
      </c>
      <c r="G136" s="4" t="s">
        <v>29</v>
      </c>
      <c r="H136" s="4" t="s">
        <v>489</v>
      </c>
      <c r="I136" s="4" t="s">
        <v>490</v>
      </c>
      <c r="J136" s="4" t="s">
        <v>32</v>
      </c>
      <c r="K136" s="4" t="s">
        <v>33</v>
      </c>
      <c r="L136" s="4" t="s">
        <v>151</v>
      </c>
      <c r="M136" s="4" t="s">
        <v>152</v>
      </c>
      <c r="N136" s="4" t="s">
        <v>60</v>
      </c>
      <c r="O136" s="4" t="s">
        <v>61</v>
      </c>
      <c r="P136" s="4" t="s">
        <v>553</v>
      </c>
      <c r="Q136" s="4" t="s">
        <v>554</v>
      </c>
      <c r="R136" s="5">
        <v>44225</v>
      </c>
      <c r="S136" s="4" t="s">
        <v>40</v>
      </c>
      <c r="T136" s="4" t="s">
        <v>64</v>
      </c>
      <c r="U136" s="4" t="s">
        <v>42</v>
      </c>
      <c r="V136" s="4" t="s">
        <v>43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555</v>
      </c>
      <c r="B137" s="4" t="s">
        <v>556</v>
      </c>
      <c r="C137" s="4" t="s">
        <v>557</v>
      </c>
      <c r="D137" s="4" t="s">
        <v>469</v>
      </c>
      <c r="E137" s="4" t="s">
        <v>558</v>
      </c>
      <c r="F137" s="4">
        <v>0</v>
      </c>
      <c r="G137" s="4" t="s">
        <v>29</v>
      </c>
      <c r="H137" s="4" t="s">
        <v>489</v>
      </c>
      <c r="I137" s="4" t="s">
        <v>490</v>
      </c>
      <c r="J137" s="4" t="s">
        <v>32</v>
      </c>
      <c r="K137" s="4" t="s">
        <v>33</v>
      </c>
      <c r="L137" s="4" t="s">
        <v>151</v>
      </c>
      <c r="M137" s="4" t="s">
        <v>152</v>
      </c>
      <c r="N137" s="4" t="s">
        <v>60</v>
      </c>
      <c r="O137" s="4" t="s">
        <v>61</v>
      </c>
      <c r="P137" s="4" t="s">
        <v>559</v>
      </c>
      <c r="Q137" s="4" t="s">
        <v>560</v>
      </c>
      <c r="R137" s="5">
        <v>44225</v>
      </c>
      <c r="S137" s="4" t="s">
        <v>40</v>
      </c>
      <c r="T137" s="4" t="s">
        <v>64</v>
      </c>
      <c r="U137" s="4" t="s">
        <v>42</v>
      </c>
      <c r="V137" s="4" t="s">
        <v>43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561</v>
      </c>
      <c r="B138" s="4" t="s">
        <v>562</v>
      </c>
      <c r="C138" s="4" t="s">
        <v>563</v>
      </c>
      <c r="D138" s="4" t="s">
        <v>564</v>
      </c>
      <c r="E138" s="4" t="s">
        <v>565</v>
      </c>
      <c r="F138" s="4">
        <v>0</v>
      </c>
      <c r="G138" s="4" t="s">
        <v>29</v>
      </c>
      <c r="H138" s="4" t="s">
        <v>489</v>
      </c>
      <c r="I138" s="4" t="s">
        <v>490</v>
      </c>
      <c r="J138" s="4" t="s">
        <v>32</v>
      </c>
      <c r="K138" s="4" t="s">
        <v>33</v>
      </c>
      <c r="L138" s="4" t="s">
        <v>151</v>
      </c>
      <c r="M138" s="4" t="s">
        <v>152</v>
      </c>
      <c r="N138" s="4" t="s">
        <v>60</v>
      </c>
      <c r="O138" s="4" t="s">
        <v>61</v>
      </c>
      <c r="P138" s="4" t="s">
        <v>566</v>
      </c>
      <c r="Q138" s="4" t="s">
        <v>567</v>
      </c>
      <c r="R138" s="5">
        <v>44225</v>
      </c>
      <c r="S138" s="4" t="s">
        <v>40</v>
      </c>
      <c r="T138" s="4" t="s">
        <v>64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485</v>
      </c>
      <c r="B139" s="4" t="s">
        <v>486</v>
      </c>
      <c r="C139" s="4" t="s">
        <v>398</v>
      </c>
      <c r="D139" s="4" t="s">
        <v>487</v>
      </c>
      <c r="E139" s="4" t="s">
        <v>488</v>
      </c>
      <c r="F139" s="4">
        <v>0</v>
      </c>
      <c r="G139" s="4" t="s">
        <v>29</v>
      </c>
      <c r="H139" s="4" t="s">
        <v>489</v>
      </c>
      <c r="I139" s="4" t="s">
        <v>490</v>
      </c>
      <c r="J139" s="4" t="s">
        <v>32</v>
      </c>
      <c r="K139" s="4" t="s">
        <v>33</v>
      </c>
      <c r="L139" s="4" t="s">
        <v>151</v>
      </c>
      <c r="M139" s="4" t="s">
        <v>152</v>
      </c>
      <c r="N139" s="4" t="s">
        <v>60</v>
      </c>
      <c r="O139" s="4" t="s">
        <v>61</v>
      </c>
      <c r="P139" s="4" t="s">
        <v>491</v>
      </c>
      <c r="Q139" s="4" t="s">
        <v>492</v>
      </c>
      <c r="R139" s="5">
        <v>44228</v>
      </c>
      <c r="S139" s="4" t="s">
        <v>118</v>
      </c>
      <c r="T139" s="4" t="s">
        <v>119</v>
      </c>
      <c r="U139" s="4" t="s">
        <v>42</v>
      </c>
      <c r="V139" s="4" t="s">
        <v>43</v>
      </c>
      <c r="W139" s="4">
        <v>200</v>
      </c>
      <c r="X139" s="4">
        <v>100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493</v>
      </c>
      <c r="B140" s="4" t="s">
        <v>494</v>
      </c>
      <c r="C140" s="4" t="s">
        <v>495</v>
      </c>
      <c r="D140" s="4" t="s">
        <v>496</v>
      </c>
      <c r="E140" s="4" t="s">
        <v>497</v>
      </c>
      <c r="F140" s="4">
        <v>0</v>
      </c>
      <c r="G140" s="4" t="s">
        <v>29</v>
      </c>
      <c r="H140" s="4" t="s">
        <v>489</v>
      </c>
      <c r="I140" s="4" t="s">
        <v>490</v>
      </c>
      <c r="J140" s="4" t="s">
        <v>32</v>
      </c>
      <c r="K140" s="4" t="s">
        <v>33</v>
      </c>
      <c r="L140" s="4" t="s">
        <v>151</v>
      </c>
      <c r="M140" s="4" t="s">
        <v>152</v>
      </c>
      <c r="N140" s="4" t="s">
        <v>60</v>
      </c>
      <c r="O140" s="4" t="s">
        <v>61</v>
      </c>
      <c r="P140" s="4" t="s">
        <v>498</v>
      </c>
      <c r="Q140" s="4" t="s">
        <v>499</v>
      </c>
      <c r="R140" s="5">
        <v>44228</v>
      </c>
      <c r="S140" s="4" t="s">
        <v>118</v>
      </c>
      <c r="T140" s="4" t="s">
        <v>119</v>
      </c>
      <c r="U140" s="4" t="s">
        <v>42</v>
      </c>
      <c r="V140" s="4" t="s">
        <v>43</v>
      </c>
      <c r="W140" s="4">
        <v>200</v>
      </c>
      <c r="X140" s="4">
        <v>100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500</v>
      </c>
      <c r="B141" s="4" t="s">
        <v>501</v>
      </c>
      <c r="C141" s="4" t="s">
        <v>146</v>
      </c>
      <c r="D141" s="4" t="s">
        <v>502</v>
      </c>
      <c r="E141" s="4" t="s">
        <v>161</v>
      </c>
      <c r="F141" s="4">
        <v>0</v>
      </c>
      <c r="G141" s="4" t="s">
        <v>29</v>
      </c>
      <c r="H141" s="4" t="s">
        <v>489</v>
      </c>
      <c r="I141" s="4" t="s">
        <v>490</v>
      </c>
      <c r="J141" s="4" t="s">
        <v>32</v>
      </c>
      <c r="K141" s="4" t="s">
        <v>33</v>
      </c>
      <c r="L141" s="4" t="s">
        <v>151</v>
      </c>
      <c r="M141" s="4" t="s">
        <v>152</v>
      </c>
      <c r="N141" s="4" t="s">
        <v>60</v>
      </c>
      <c r="O141" s="4" t="s">
        <v>61</v>
      </c>
      <c r="P141" s="4" t="s">
        <v>503</v>
      </c>
      <c r="Q141" s="4" t="s">
        <v>504</v>
      </c>
      <c r="R141" s="5">
        <v>44228</v>
      </c>
      <c r="S141" s="4" t="s">
        <v>118</v>
      </c>
      <c r="T141" s="4" t="s">
        <v>119</v>
      </c>
      <c r="U141" s="4" t="s">
        <v>42</v>
      </c>
      <c r="V141" s="4" t="s">
        <v>43</v>
      </c>
      <c r="W141" s="4">
        <v>200</v>
      </c>
      <c r="X141" s="4">
        <v>100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505</v>
      </c>
      <c r="B142" s="4" t="s">
        <v>506</v>
      </c>
      <c r="C142" s="4" t="s">
        <v>507</v>
      </c>
      <c r="D142" s="4" t="s">
        <v>508</v>
      </c>
      <c r="E142" s="4" t="s">
        <v>509</v>
      </c>
      <c r="F142" s="4">
        <v>0</v>
      </c>
      <c r="G142" s="4" t="s">
        <v>29</v>
      </c>
      <c r="H142" s="4" t="s">
        <v>489</v>
      </c>
      <c r="I142" s="4" t="s">
        <v>490</v>
      </c>
      <c r="J142" s="4" t="s">
        <v>32</v>
      </c>
      <c r="K142" s="4" t="s">
        <v>33</v>
      </c>
      <c r="L142" s="4" t="s">
        <v>151</v>
      </c>
      <c r="M142" s="4" t="s">
        <v>152</v>
      </c>
      <c r="N142" s="4" t="s">
        <v>60</v>
      </c>
      <c r="O142" s="4" t="s">
        <v>61</v>
      </c>
      <c r="P142" s="4" t="s">
        <v>510</v>
      </c>
      <c r="Q142" s="4" t="s">
        <v>511</v>
      </c>
      <c r="R142" s="5">
        <v>44228</v>
      </c>
      <c r="S142" s="4" t="s">
        <v>118</v>
      </c>
      <c r="T142" s="4" t="s">
        <v>119</v>
      </c>
      <c r="U142" s="4" t="s">
        <v>42</v>
      </c>
      <c r="V142" s="4" t="s">
        <v>43</v>
      </c>
      <c r="W142" s="4">
        <v>200</v>
      </c>
      <c r="X142" s="4">
        <v>100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512</v>
      </c>
      <c r="B143" s="4" t="s">
        <v>513</v>
      </c>
      <c r="C143" s="4" t="s">
        <v>514</v>
      </c>
      <c r="D143" s="4" t="s">
        <v>515</v>
      </c>
      <c r="E143" s="4" t="s">
        <v>516</v>
      </c>
      <c r="F143" s="4">
        <v>0</v>
      </c>
      <c r="G143" s="4" t="s">
        <v>29</v>
      </c>
      <c r="H143" s="4" t="s">
        <v>489</v>
      </c>
      <c r="I143" s="4" t="s">
        <v>490</v>
      </c>
      <c r="J143" s="4" t="s">
        <v>32</v>
      </c>
      <c r="K143" s="4" t="s">
        <v>33</v>
      </c>
      <c r="L143" s="4" t="s">
        <v>151</v>
      </c>
      <c r="M143" s="4" t="s">
        <v>152</v>
      </c>
      <c r="N143" s="4" t="s">
        <v>60</v>
      </c>
      <c r="O143" s="4" t="s">
        <v>61</v>
      </c>
      <c r="P143" s="4" t="s">
        <v>517</v>
      </c>
      <c r="Q143" s="4" t="s">
        <v>518</v>
      </c>
      <c r="R143" s="5">
        <v>44228</v>
      </c>
      <c r="S143" s="4" t="s">
        <v>118</v>
      </c>
      <c r="T143" s="4" t="s">
        <v>119</v>
      </c>
      <c r="U143" s="4" t="s">
        <v>42</v>
      </c>
      <c r="V143" s="4" t="s">
        <v>43</v>
      </c>
      <c r="W143" s="4">
        <v>200</v>
      </c>
      <c r="X143" s="4">
        <v>100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519</v>
      </c>
      <c r="B144" s="4" t="s">
        <v>520</v>
      </c>
      <c r="C144" s="4" t="s">
        <v>263</v>
      </c>
      <c r="D144" s="4" t="s">
        <v>521</v>
      </c>
      <c r="E144" s="4" t="s">
        <v>522</v>
      </c>
      <c r="F144" s="4">
        <v>0</v>
      </c>
      <c r="G144" s="4" t="s">
        <v>29</v>
      </c>
      <c r="H144" s="4" t="s">
        <v>489</v>
      </c>
      <c r="I144" s="4" t="s">
        <v>490</v>
      </c>
      <c r="J144" s="4" t="s">
        <v>32</v>
      </c>
      <c r="K144" s="4" t="s">
        <v>33</v>
      </c>
      <c r="L144" s="4" t="s">
        <v>151</v>
      </c>
      <c r="M144" s="4" t="s">
        <v>152</v>
      </c>
      <c r="N144" s="4" t="s">
        <v>60</v>
      </c>
      <c r="O144" s="4" t="s">
        <v>61</v>
      </c>
      <c r="P144" s="4" t="s">
        <v>523</v>
      </c>
      <c r="Q144" s="4" t="s">
        <v>524</v>
      </c>
      <c r="R144" s="5">
        <v>44228</v>
      </c>
      <c r="S144" s="4" t="s">
        <v>118</v>
      </c>
      <c r="T144" s="4" t="s">
        <v>119</v>
      </c>
      <c r="U144" s="4" t="s">
        <v>42</v>
      </c>
      <c r="V144" s="4" t="s">
        <v>43</v>
      </c>
      <c r="W144" s="4">
        <v>200</v>
      </c>
      <c r="X144" s="4">
        <v>100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525</v>
      </c>
      <c r="B145" s="4" t="s">
        <v>526</v>
      </c>
      <c r="C145" s="4" t="s">
        <v>527</v>
      </c>
      <c r="D145" s="4" t="s">
        <v>528</v>
      </c>
      <c r="E145" s="4" t="s">
        <v>204</v>
      </c>
      <c r="F145" s="4">
        <v>0</v>
      </c>
      <c r="G145" s="4" t="s">
        <v>29</v>
      </c>
      <c r="H145" s="4" t="s">
        <v>489</v>
      </c>
      <c r="I145" s="4" t="s">
        <v>490</v>
      </c>
      <c r="J145" s="4" t="s">
        <v>32</v>
      </c>
      <c r="K145" s="4" t="s">
        <v>33</v>
      </c>
      <c r="L145" s="4" t="s">
        <v>151</v>
      </c>
      <c r="M145" s="4" t="s">
        <v>152</v>
      </c>
      <c r="N145" s="4" t="s">
        <v>60</v>
      </c>
      <c r="O145" s="4" t="s">
        <v>61</v>
      </c>
      <c r="P145" s="4" t="s">
        <v>529</v>
      </c>
      <c r="Q145" s="4" t="s">
        <v>530</v>
      </c>
      <c r="R145" s="5">
        <v>44228</v>
      </c>
      <c r="S145" s="4" t="s">
        <v>118</v>
      </c>
      <c r="T145" s="4" t="s">
        <v>119</v>
      </c>
      <c r="U145" s="4" t="s">
        <v>42</v>
      </c>
      <c r="V145" s="4" t="s">
        <v>43</v>
      </c>
      <c r="W145" s="4">
        <v>200</v>
      </c>
      <c r="X145" s="4">
        <v>100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531</v>
      </c>
      <c r="B146" s="4" t="s">
        <v>532</v>
      </c>
      <c r="C146" s="4" t="s">
        <v>533</v>
      </c>
      <c r="D146" s="4" t="s">
        <v>209</v>
      </c>
      <c r="E146" s="4" t="s">
        <v>534</v>
      </c>
      <c r="F146" s="4">
        <v>0</v>
      </c>
      <c r="G146" s="4" t="s">
        <v>29</v>
      </c>
      <c r="H146" s="4" t="s">
        <v>489</v>
      </c>
      <c r="I146" s="4" t="s">
        <v>490</v>
      </c>
      <c r="J146" s="4" t="s">
        <v>32</v>
      </c>
      <c r="K146" s="4" t="s">
        <v>33</v>
      </c>
      <c r="L146" s="4" t="s">
        <v>151</v>
      </c>
      <c r="M146" s="4" t="s">
        <v>152</v>
      </c>
      <c r="N146" s="4" t="s">
        <v>60</v>
      </c>
      <c r="O146" s="4" t="s">
        <v>61</v>
      </c>
      <c r="P146" s="4" t="s">
        <v>535</v>
      </c>
      <c r="Q146" s="4" t="s">
        <v>536</v>
      </c>
      <c r="R146" s="5">
        <v>44228</v>
      </c>
      <c r="S146" s="4" t="s">
        <v>118</v>
      </c>
      <c r="T146" s="4" t="s">
        <v>119</v>
      </c>
      <c r="U146" s="4" t="s">
        <v>42</v>
      </c>
      <c r="V146" s="4" t="s">
        <v>43</v>
      </c>
      <c r="W146" s="4">
        <v>200</v>
      </c>
      <c r="X146" s="4">
        <v>100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537</v>
      </c>
      <c r="B147" s="4" t="s">
        <v>538</v>
      </c>
      <c r="C147" s="4" t="s">
        <v>539</v>
      </c>
      <c r="D147" s="4" t="s">
        <v>508</v>
      </c>
      <c r="E147" s="4" t="s">
        <v>540</v>
      </c>
      <c r="F147" s="4">
        <v>0</v>
      </c>
      <c r="G147" s="4" t="s">
        <v>29</v>
      </c>
      <c r="H147" s="4" t="s">
        <v>489</v>
      </c>
      <c r="I147" s="4" t="s">
        <v>490</v>
      </c>
      <c r="J147" s="4" t="s">
        <v>32</v>
      </c>
      <c r="K147" s="4" t="s">
        <v>33</v>
      </c>
      <c r="L147" s="4" t="s">
        <v>151</v>
      </c>
      <c r="M147" s="4" t="s">
        <v>152</v>
      </c>
      <c r="N147" s="4" t="s">
        <v>60</v>
      </c>
      <c r="O147" s="4" t="s">
        <v>61</v>
      </c>
      <c r="P147" s="4" t="s">
        <v>541</v>
      </c>
      <c r="Q147" s="4" t="s">
        <v>542</v>
      </c>
      <c r="R147" s="5">
        <v>44228</v>
      </c>
      <c r="S147" s="4" t="s">
        <v>118</v>
      </c>
      <c r="T147" s="4" t="s">
        <v>119</v>
      </c>
      <c r="U147" s="4" t="s">
        <v>42</v>
      </c>
      <c r="V147" s="4" t="s">
        <v>43</v>
      </c>
      <c r="W147" s="4">
        <v>200</v>
      </c>
      <c r="X147" s="4">
        <v>100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543</v>
      </c>
      <c r="B148" s="4" t="s">
        <v>544</v>
      </c>
      <c r="C148" s="4" t="s">
        <v>545</v>
      </c>
      <c r="D148" s="4" t="s">
        <v>49</v>
      </c>
      <c r="E148" s="4" t="s">
        <v>546</v>
      </c>
      <c r="F148" s="4">
        <v>0</v>
      </c>
      <c r="G148" s="4" t="s">
        <v>29</v>
      </c>
      <c r="H148" s="4" t="s">
        <v>489</v>
      </c>
      <c r="I148" s="4" t="s">
        <v>490</v>
      </c>
      <c r="J148" s="4" t="s">
        <v>32</v>
      </c>
      <c r="K148" s="4" t="s">
        <v>33</v>
      </c>
      <c r="L148" s="4" t="s">
        <v>151</v>
      </c>
      <c r="M148" s="4" t="s">
        <v>152</v>
      </c>
      <c r="N148" s="4" t="s">
        <v>60</v>
      </c>
      <c r="O148" s="4" t="s">
        <v>61</v>
      </c>
      <c r="P148" s="4" t="s">
        <v>547</v>
      </c>
      <c r="Q148" s="4" t="s">
        <v>548</v>
      </c>
      <c r="R148" s="5">
        <v>44228</v>
      </c>
      <c r="S148" s="4" t="s">
        <v>118</v>
      </c>
      <c r="T148" s="4" t="s">
        <v>119</v>
      </c>
      <c r="U148" s="4" t="s">
        <v>42</v>
      </c>
      <c r="V148" s="4" t="s">
        <v>43</v>
      </c>
      <c r="W148" s="4">
        <v>200</v>
      </c>
      <c r="X148" s="4">
        <v>100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549</v>
      </c>
      <c r="B149" s="4" t="s">
        <v>550</v>
      </c>
      <c r="C149" s="4" t="s">
        <v>551</v>
      </c>
      <c r="D149" s="4" t="s">
        <v>552</v>
      </c>
      <c r="E149" s="4" t="s">
        <v>169</v>
      </c>
      <c r="F149" s="4">
        <v>0</v>
      </c>
      <c r="G149" s="4" t="s">
        <v>29</v>
      </c>
      <c r="H149" s="4" t="s">
        <v>489</v>
      </c>
      <c r="I149" s="4" t="s">
        <v>490</v>
      </c>
      <c r="J149" s="4" t="s">
        <v>32</v>
      </c>
      <c r="K149" s="4" t="s">
        <v>33</v>
      </c>
      <c r="L149" s="4" t="s">
        <v>151</v>
      </c>
      <c r="M149" s="4" t="s">
        <v>152</v>
      </c>
      <c r="N149" s="4" t="s">
        <v>60</v>
      </c>
      <c r="O149" s="4" t="s">
        <v>61</v>
      </c>
      <c r="P149" s="4" t="s">
        <v>553</v>
      </c>
      <c r="Q149" s="4" t="s">
        <v>554</v>
      </c>
      <c r="R149" s="5">
        <v>44228</v>
      </c>
      <c r="S149" s="4" t="s">
        <v>118</v>
      </c>
      <c r="T149" s="4" t="s">
        <v>119</v>
      </c>
      <c r="U149" s="4" t="s">
        <v>42</v>
      </c>
      <c r="V149" s="4" t="s">
        <v>43</v>
      </c>
      <c r="W149" s="4">
        <v>200</v>
      </c>
      <c r="X149" s="4">
        <v>100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555</v>
      </c>
      <c r="B150" s="4" t="s">
        <v>556</v>
      </c>
      <c r="C150" s="4" t="s">
        <v>557</v>
      </c>
      <c r="D150" s="4" t="s">
        <v>469</v>
      </c>
      <c r="E150" s="4" t="s">
        <v>558</v>
      </c>
      <c r="F150" s="4">
        <v>0</v>
      </c>
      <c r="G150" s="4" t="s">
        <v>29</v>
      </c>
      <c r="H150" s="4" t="s">
        <v>489</v>
      </c>
      <c r="I150" s="4" t="s">
        <v>490</v>
      </c>
      <c r="J150" s="4" t="s">
        <v>32</v>
      </c>
      <c r="K150" s="4" t="s">
        <v>33</v>
      </c>
      <c r="L150" s="4" t="s">
        <v>151</v>
      </c>
      <c r="M150" s="4" t="s">
        <v>152</v>
      </c>
      <c r="N150" s="4" t="s">
        <v>60</v>
      </c>
      <c r="O150" s="4" t="s">
        <v>61</v>
      </c>
      <c r="P150" s="4" t="s">
        <v>559</v>
      </c>
      <c r="Q150" s="4" t="s">
        <v>560</v>
      </c>
      <c r="R150" s="5">
        <v>44228</v>
      </c>
      <c r="S150" s="4" t="s">
        <v>118</v>
      </c>
      <c r="T150" s="4" t="s">
        <v>119</v>
      </c>
      <c r="U150" s="4" t="s">
        <v>42</v>
      </c>
      <c r="V150" s="4" t="s">
        <v>43</v>
      </c>
      <c r="W150" s="4">
        <v>200</v>
      </c>
      <c r="X150" s="4">
        <v>100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561</v>
      </c>
      <c r="B151" s="4" t="s">
        <v>562</v>
      </c>
      <c r="C151" s="4" t="s">
        <v>563</v>
      </c>
      <c r="D151" s="4" t="s">
        <v>564</v>
      </c>
      <c r="E151" s="4" t="s">
        <v>565</v>
      </c>
      <c r="F151" s="4">
        <v>0</v>
      </c>
      <c r="G151" s="4" t="s">
        <v>29</v>
      </c>
      <c r="H151" s="4" t="s">
        <v>489</v>
      </c>
      <c r="I151" s="4" t="s">
        <v>490</v>
      </c>
      <c r="J151" s="4" t="s">
        <v>32</v>
      </c>
      <c r="K151" s="4" t="s">
        <v>33</v>
      </c>
      <c r="L151" s="4" t="s">
        <v>151</v>
      </c>
      <c r="M151" s="4" t="s">
        <v>152</v>
      </c>
      <c r="N151" s="4" t="s">
        <v>60</v>
      </c>
      <c r="O151" s="4" t="s">
        <v>61</v>
      </c>
      <c r="P151" s="4" t="s">
        <v>566</v>
      </c>
      <c r="Q151" s="4" t="s">
        <v>567</v>
      </c>
      <c r="R151" s="5">
        <v>44228</v>
      </c>
      <c r="S151" s="4" t="s">
        <v>118</v>
      </c>
      <c r="T151" s="4" t="s">
        <v>119</v>
      </c>
      <c r="U151" s="4" t="s">
        <v>42</v>
      </c>
      <c r="V151" s="4" t="s">
        <v>43</v>
      </c>
      <c r="W151" s="4">
        <v>200</v>
      </c>
      <c r="X151" s="4">
        <v>100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568</v>
      </c>
      <c r="B152" s="4" t="s">
        <v>569</v>
      </c>
      <c r="C152" s="4" t="s">
        <v>398</v>
      </c>
      <c r="D152" s="4" t="s">
        <v>570</v>
      </c>
      <c r="E152" s="4" t="s">
        <v>481</v>
      </c>
      <c r="F152" s="4">
        <v>0</v>
      </c>
      <c r="G152" s="4" t="s">
        <v>29</v>
      </c>
      <c r="H152" s="4" t="s">
        <v>571</v>
      </c>
      <c r="I152" s="4" t="s">
        <v>572</v>
      </c>
      <c r="J152" s="4" t="s">
        <v>32</v>
      </c>
      <c r="K152" s="4" t="s">
        <v>33</v>
      </c>
      <c r="L152" s="4" t="s">
        <v>151</v>
      </c>
      <c r="M152" s="4" t="s">
        <v>152</v>
      </c>
      <c r="N152" s="4" t="s">
        <v>573</v>
      </c>
      <c r="O152" s="4" t="s">
        <v>574</v>
      </c>
      <c r="P152" s="4" t="s">
        <v>575</v>
      </c>
      <c r="Q152" s="4" t="s">
        <v>576</v>
      </c>
      <c r="R152" s="5">
        <v>44225</v>
      </c>
      <c r="S152" s="4" t="s">
        <v>118</v>
      </c>
      <c r="T152" s="4" t="s">
        <v>577</v>
      </c>
      <c r="U152" s="4" t="s">
        <v>42</v>
      </c>
      <c r="V152" s="4" t="s">
        <v>43</v>
      </c>
      <c r="W152" s="4">
        <v>200</v>
      </c>
      <c r="X152" s="4">
        <v>100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578</v>
      </c>
      <c r="B153" s="4" t="s">
        <v>579</v>
      </c>
      <c r="C153" s="4" t="s">
        <v>195</v>
      </c>
      <c r="D153" s="4" t="s">
        <v>580</v>
      </c>
      <c r="E153" s="4" t="s">
        <v>581</v>
      </c>
      <c r="F153" s="4">
        <v>0</v>
      </c>
      <c r="G153" s="4" t="s">
        <v>29</v>
      </c>
      <c r="H153" s="4" t="s">
        <v>571</v>
      </c>
      <c r="I153" s="4" t="s">
        <v>572</v>
      </c>
      <c r="J153" s="4" t="s">
        <v>32</v>
      </c>
      <c r="K153" s="4" t="s">
        <v>33</v>
      </c>
      <c r="L153" s="4" t="s">
        <v>151</v>
      </c>
      <c r="M153" s="4" t="s">
        <v>152</v>
      </c>
      <c r="N153" s="4" t="s">
        <v>573</v>
      </c>
      <c r="O153" s="4" t="s">
        <v>574</v>
      </c>
      <c r="P153" s="4" t="s">
        <v>582</v>
      </c>
      <c r="Q153" s="4" t="s">
        <v>583</v>
      </c>
      <c r="R153" s="5">
        <v>44225</v>
      </c>
      <c r="S153" s="4" t="s">
        <v>118</v>
      </c>
      <c r="T153" s="4" t="s">
        <v>577</v>
      </c>
      <c r="U153" s="4" t="s">
        <v>42</v>
      </c>
      <c r="V153" s="4" t="s">
        <v>43</v>
      </c>
      <c r="W153" s="4">
        <v>200</v>
      </c>
      <c r="X153" s="4">
        <v>100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584</v>
      </c>
      <c r="B154" s="4" t="s">
        <v>585</v>
      </c>
      <c r="C154" s="4" t="s">
        <v>586</v>
      </c>
      <c r="D154" s="4" t="s">
        <v>587</v>
      </c>
      <c r="E154" s="4" t="s">
        <v>588</v>
      </c>
      <c r="F154" s="4">
        <v>0</v>
      </c>
      <c r="G154" s="4" t="s">
        <v>29</v>
      </c>
      <c r="H154" s="4" t="s">
        <v>571</v>
      </c>
      <c r="I154" s="4" t="s">
        <v>572</v>
      </c>
      <c r="J154" s="4" t="s">
        <v>32</v>
      </c>
      <c r="K154" s="4" t="s">
        <v>33</v>
      </c>
      <c r="L154" s="4" t="s">
        <v>151</v>
      </c>
      <c r="M154" s="4" t="s">
        <v>152</v>
      </c>
      <c r="N154" s="4" t="s">
        <v>573</v>
      </c>
      <c r="O154" s="4" t="s">
        <v>574</v>
      </c>
      <c r="P154" s="4" t="s">
        <v>589</v>
      </c>
      <c r="Q154" s="4" t="s">
        <v>590</v>
      </c>
      <c r="R154" s="5">
        <v>44225</v>
      </c>
      <c r="S154" s="4" t="s">
        <v>118</v>
      </c>
      <c r="T154" s="4" t="s">
        <v>577</v>
      </c>
      <c r="U154" s="4" t="s">
        <v>42</v>
      </c>
      <c r="V154" s="4" t="s">
        <v>43</v>
      </c>
      <c r="W154" s="4">
        <v>200</v>
      </c>
      <c r="X154" s="4">
        <v>100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591</v>
      </c>
      <c r="B155" s="4" t="s">
        <v>592</v>
      </c>
      <c r="C155" s="4" t="s">
        <v>391</v>
      </c>
      <c r="D155" s="4" t="s">
        <v>399</v>
      </c>
      <c r="E155" s="4" t="s">
        <v>593</v>
      </c>
      <c r="F155" s="4">
        <v>0</v>
      </c>
      <c r="G155" s="4" t="s">
        <v>29</v>
      </c>
      <c r="H155" s="4" t="s">
        <v>571</v>
      </c>
      <c r="I155" s="4" t="s">
        <v>572</v>
      </c>
      <c r="J155" s="4" t="s">
        <v>32</v>
      </c>
      <c r="K155" s="4" t="s">
        <v>33</v>
      </c>
      <c r="L155" s="4" t="s">
        <v>151</v>
      </c>
      <c r="M155" s="4" t="s">
        <v>152</v>
      </c>
      <c r="N155" s="4" t="s">
        <v>573</v>
      </c>
      <c r="O155" s="4" t="s">
        <v>574</v>
      </c>
      <c r="P155" s="4" t="s">
        <v>594</v>
      </c>
      <c r="Q155" s="4" t="s">
        <v>595</v>
      </c>
      <c r="R155" s="5">
        <v>44225</v>
      </c>
      <c r="S155" s="4" t="s">
        <v>118</v>
      </c>
      <c r="T155" s="4" t="s">
        <v>577</v>
      </c>
      <c r="U155" s="4" t="s">
        <v>42</v>
      </c>
      <c r="V155" s="4" t="s">
        <v>43</v>
      </c>
      <c r="W155" s="4">
        <v>200</v>
      </c>
      <c r="X155" s="4">
        <v>100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596</v>
      </c>
      <c r="B156" s="4" t="s">
        <v>597</v>
      </c>
      <c r="C156" s="4" t="s">
        <v>263</v>
      </c>
      <c r="D156" s="4" t="s">
        <v>598</v>
      </c>
      <c r="E156" s="4" t="s">
        <v>588</v>
      </c>
      <c r="F156" s="4">
        <v>0</v>
      </c>
      <c r="G156" s="4" t="s">
        <v>29</v>
      </c>
      <c r="H156" s="4" t="s">
        <v>571</v>
      </c>
      <c r="I156" s="4" t="s">
        <v>572</v>
      </c>
      <c r="J156" s="4" t="s">
        <v>32</v>
      </c>
      <c r="K156" s="4" t="s">
        <v>33</v>
      </c>
      <c r="L156" s="4" t="s">
        <v>151</v>
      </c>
      <c r="M156" s="4" t="s">
        <v>152</v>
      </c>
      <c r="N156" s="4" t="s">
        <v>573</v>
      </c>
      <c r="O156" s="4" t="s">
        <v>574</v>
      </c>
      <c r="P156" s="4" t="s">
        <v>599</v>
      </c>
      <c r="Q156" s="4" t="s">
        <v>600</v>
      </c>
      <c r="R156" s="5">
        <v>44225</v>
      </c>
      <c r="S156" s="4" t="s">
        <v>118</v>
      </c>
      <c r="T156" s="4" t="s">
        <v>577</v>
      </c>
      <c r="U156" s="4" t="s">
        <v>42</v>
      </c>
      <c r="V156" s="4" t="s">
        <v>43</v>
      </c>
      <c r="W156" s="4">
        <v>200</v>
      </c>
      <c r="X156" s="4">
        <v>100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601</v>
      </c>
      <c r="B157" s="4" t="s">
        <v>602</v>
      </c>
      <c r="C157" s="4" t="s">
        <v>603</v>
      </c>
      <c r="D157" s="4" t="s">
        <v>604</v>
      </c>
      <c r="E157" s="4" t="s">
        <v>605</v>
      </c>
      <c r="F157" s="4">
        <v>0</v>
      </c>
      <c r="G157" s="4" t="s">
        <v>29</v>
      </c>
      <c r="H157" s="4" t="s">
        <v>571</v>
      </c>
      <c r="I157" s="4" t="s">
        <v>572</v>
      </c>
      <c r="J157" s="4" t="s">
        <v>32</v>
      </c>
      <c r="K157" s="4" t="s">
        <v>33</v>
      </c>
      <c r="L157" s="4" t="s">
        <v>151</v>
      </c>
      <c r="M157" s="4" t="s">
        <v>152</v>
      </c>
      <c r="N157" s="4" t="s">
        <v>573</v>
      </c>
      <c r="O157" s="4" t="s">
        <v>574</v>
      </c>
      <c r="P157" s="4" t="s">
        <v>606</v>
      </c>
      <c r="Q157" s="4" t="s">
        <v>607</v>
      </c>
      <c r="R157" s="5">
        <v>44225</v>
      </c>
      <c r="S157" s="4" t="s">
        <v>118</v>
      </c>
      <c r="T157" s="4" t="s">
        <v>577</v>
      </c>
      <c r="U157" s="4" t="s">
        <v>42</v>
      </c>
      <c r="V157" s="4" t="s">
        <v>43</v>
      </c>
      <c r="W157" s="4">
        <v>200</v>
      </c>
      <c r="X157" s="4">
        <v>100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608</v>
      </c>
      <c r="B158" s="4" t="s">
        <v>609</v>
      </c>
      <c r="C158" s="4" t="s">
        <v>610</v>
      </c>
      <c r="D158" s="4" t="s">
        <v>611</v>
      </c>
      <c r="E158" s="4" t="s">
        <v>612</v>
      </c>
      <c r="F158" s="4">
        <v>0</v>
      </c>
      <c r="G158" s="4" t="s">
        <v>29</v>
      </c>
      <c r="H158" s="4" t="s">
        <v>571</v>
      </c>
      <c r="I158" s="4" t="s">
        <v>572</v>
      </c>
      <c r="J158" s="4" t="s">
        <v>32</v>
      </c>
      <c r="K158" s="4" t="s">
        <v>33</v>
      </c>
      <c r="L158" s="4" t="s">
        <v>151</v>
      </c>
      <c r="M158" s="4" t="s">
        <v>152</v>
      </c>
      <c r="N158" s="4" t="s">
        <v>573</v>
      </c>
      <c r="O158" s="4" t="s">
        <v>574</v>
      </c>
      <c r="P158" s="4" t="s">
        <v>613</v>
      </c>
      <c r="Q158" s="4" t="s">
        <v>614</v>
      </c>
      <c r="R158" s="5">
        <v>44225</v>
      </c>
      <c r="S158" s="4" t="s">
        <v>118</v>
      </c>
      <c r="T158" s="4" t="s">
        <v>577</v>
      </c>
      <c r="U158" s="4" t="s">
        <v>42</v>
      </c>
      <c r="V158" s="4" t="s">
        <v>43</v>
      </c>
      <c r="W158" s="4">
        <v>200</v>
      </c>
      <c r="X158" s="4">
        <v>100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615</v>
      </c>
      <c r="B159" s="4" t="s">
        <v>616</v>
      </c>
      <c r="C159" s="4" t="s">
        <v>617</v>
      </c>
      <c r="D159" s="4" t="s">
        <v>182</v>
      </c>
      <c r="E159" s="4" t="s">
        <v>400</v>
      </c>
      <c r="F159" s="4">
        <v>0</v>
      </c>
      <c r="G159" s="4" t="s">
        <v>29</v>
      </c>
      <c r="H159" s="4" t="s">
        <v>571</v>
      </c>
      <c r="I159" s="4" t="s">
        <v>572</v>
      </c>
      <c r="J159" s="4" t="s">
        <v>32</v>
      </c>
      <c r="K159" s="4" t="s">
        <v>33</v>
      </c>
      <c r="L159" s="4" t="s">
        <v>151</v>
      </c>
      <c r="M159" s="4" t="s">
        <v>152</v>
      </c>
      <c r="N159" s="4" t="s">
        <v>573</v>
      </c>
      <c r="O159" s="4" t="s">
        <v>574</v>
      </c>
      <c r="P159" s="4" t="s">
        <v>618</v>
      </c>
      <c r="Q159" s="4" t="s">
        <v>619</v>
      </c>
      <c r="R159" s="5">
        <v>44225</v>
      </c>
      <c r="S159" s="4" t="s">
        <v>118</v>
      </c>
      <c r="T159" s="4" t="s">
        <v>577</v>
      </c>
      <c r="U159" s="4" t="s">
        <v>42</v>
      </c>
      <c r="V159" s="4" t="s">
        <v>43</v>
      </c>
      <c r="W159" s="4">
        <v>200</v>
      </c>
      <c r="X159" s="4">
        <v>100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620</v>
      </c>
      <c r="B160" s="4" t="s">
        <v>621</v>
      </c>
      <c r="C160" s="4" t="s">
        <v>622</v>
      </c>
      <c r="D160" s="4" t="s">
        <v>623</v>
      </c>
      <c r="E160" s="4" t="s">
        <v>624</v>
      </c>
      <c r="F160" s="4">
        <v>0</v>
      </c>
      <c r="G160" s="4" t="s">
        <v>29</v>
      </c>
      <c r="H160" s="4" t="s">
        <v>571</v>
      </c>
      <c r="I160" s="4" t="s">
        <v>572</v>
      </c>
      <c r="J160" s="4" t="s">
        <v>32</v>
      </c>
      <c r="K160" s="4" t="s">
        <v>33</v>
      </c>
      <c r="L160" s="4" t="s">
        <v>151</v>
      </c>
      <c r="M160" s="4" t="s">
        <v>152</v>
      </c>
      <c r="N160" s="4" t="s">
        <v>573</v>
      </c>
      <c r="O160" s="4" t="s">
        <v>574</v>
      </c>
      <c r="P160" s="4" t="s">
        <v>625</v>
      </c>
      <c r="Q160" s="4" t="s">
        <v>626</v>
      </c>
      <c r="R160" s="5">
        <v>44225</v>
      </c>
      <c r="S160" s="4" t="s">
        <v>118</v>
      </c>
      <c r="T160" s="4" t="s">
        <v>577</v>
      </c>
      <c r="U160" s="4" t="s">
        <v>42</v>
      </c>
      <c r="V160" s="4" t="s">
        <v>43</v>
      </c>
      <c r="W160" s="4">
        <v>200</v>
      </c>
      <c r="X160" s="4">
        <v>100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627</v>
      </c>
      <c r="B161" s="4" t="s">
        <v>628</v>
      </c>
      <c r="C161" s="4" t="s">
        <v>629</v>
      </c>
      <c r="D161" s="4" t="s">
        <v>630</v>
      </c>
      <c r="E161" s="4" t="s">
        <v>631</v>
      </c>
      <c r="F161" s="4">
        <v>0</v>
      </c>
      <c r="G161" s="4" t="s">
        <v>29</v>
      </c>
      <c r="H161" s="4" t="s">
        <v>571</v>
      </c>
      <c r="I161" s="4" t="s">
        <v>572</v>
      </c>
      <c r="J161" s="4" t="s">
        <v>32</v>
      </c>
      <c r="K161" s="4" t="s">
        <v>33</v>
      </c>
      <c r="L161" s="4" t="s">
        <v>151</v>
      </c>
      <c r="M161" s="4" t="s">
        <v>152</v>
      </c>
      <c r="N161" s="4" t="s">
        <v>573</v>
      </c>
      <c r="O161" s="4" t="s">
        <v>574</v>
      </c>
      <c r="P161" s="4" t="s">
        <v>632</v>
      </c>
      <c r="Q161" s="4" t="s">
        <v>633</v>
      </c>
      <c r="R161" s="5">
        <v>44225</v>
      </c>
      <c r="S161" s="4" t="s">
        <v>118</v>
      </c>
      <c r="T161" s="4" t="s">
        <v>577</v>
      </c>
      <c r="U161" s="4" t="s">
        <v>42</v>
      </c>
      <c r="V161" s="4" t="s">
        <v>43</v>
      </c>
      <c r="W161" s="4">
        <v>200</v>
      </c>
      <c r="X161" s="4">
        <v>100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634</v>
      </c>
      <c r="B162" s="4" t="s">
        <v>635</v>
      </c>
      <c r="C162" s="4" t="s">
        <v>636</v>
      </c>
      <c r="D162" s="4" t="s">
        <v>637</v>
      </c>
      <c r="E162" s="4" t="s">
        <v>270</v>
      </c>
      <c r="F162" s="4">
        <v>0</v>
      </c>
      <c r="G162" s="4" t="s">
        <v>29</v>
      </c>
      <c r="H162" s="4" t="s">
        <v>571</v>
      </c>
      <c r="I162" s="4" t="s">
        <v>572</v>
      </c>
      <c r="J162" s="4" t="s">
        <v>32</v>
      </c>
      <c r="K162" s="4" t="s">
        <v>33</v>
      </c>
      <c r="L162" s="4" t="s">
        <v>151</v>
      </c>
      <c r="M162" s="4" t="s">
        <v>152</v>
      </c>
      <c r="N162" s="4" t="s">
        <v>573</v>
      </c>
      <c r="O162" s="4" t="s">
        <v>574</v>
      </c>
      <c r="P162" s="4" t="s">
        <v>638</v>
      </c>
      <c r="Q162" s="4" t="s">
        <v>639</v>
      </c>
      <c r="R162" s="5">
        <v>44225</v>
      </c>
      <c r="S162" s="4" t="s">
        <v>118</v>
      </c>
      <c r="T162" s="4" t="s">
        <v>577</v>
      </c>
      <c r="U162" s="4" t="s">
        <v>42</v>
      </c>
      <c r="V162" s="4" t="s">
        <v>43</v>
      </c>
      <c r="W162" s="4">
        <v>200</v>
      </c>
      <c r="X162" s="4">
        <v>100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640</v>
      </c>
      <c r="B163" s="4" t="s">
        <v>641</v>
      </c>
      <c r="C163" s="4" t="s">
        <v>617</v>
      </c>
      <c r="D163" s="4" t="s">
        <v>642</v>
      </c>
      <c r="E163" s="4" t="s">
        <v>593</v>
      </c>
      <c r="F163" s="4">
        <v>0</v>
      </c>
      <c r="G163" s="4" t="s">
        <v>29</v>
      </c>
      <c r="H163" s="4" t="s">
        <v>571</v>
      </c>
      <c r="I163" s="4" t="s">
        <v>572</v>
      </c>
      <c r="J163" s="4" t="s">
        <v>32</v>
      </c>
      <c r="K163" s="4" t="s">
        <v>33</v>
      </c>
      <c r="L163" s="4" t="s">
        <v>151</v>
      </c>
      <c r="M163" s="4" t="s">
        <v>152</v>
      </c>
      <c r="N163" s="4" t="s">
        <v>573</v>
      </c>
      <c r="O163" s="4" t="s">
        <v>574</v>
      </c>
      <c r="P163" s="4" t="s">
        <v>643</v>
      </c>
      <c r="Q163" s="4" t="s">
        <v>644</v>
      </c>
      <c r="R163" s="5">
        <v>44225</v>
      </c>
      <c r="S163" s="4" t="s">
        <v>118</v>
      </c>
      <c r="T163" s="4" t="s">
        <v>577</v>
      </c>
      <c r="U163" s="4" t="s">
        <v>42</v>
      </c>
      <c r="V163" s="4" t="s">
        <v>43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645</v>
      </c>
      <c r="B164" s="4" t="s">
        <v>646</v>
      </c>
      <c r="C164" s="4" t="s">
        <v>647</v>
      </c>
      <c r="D164" s="4" t="s">
        <v>648</v>
      </c>
      <c r="E164" s="4" t="s">
        <v>270</v>
      </c>
      <c r="F164" s="4">
        <v>0</v>
      </c>
      <c r="G164" s="4" t="s">
        <v>29</v>
      </c>
      <c r="H164" s="4" t="s">
        <v>571</v>
      </c>
      <c r="I164" s="4" t="s">
        <v>572</v>
      </c>
      <c r="J164" s="4" t="s">
        <v>32</v>
      </c>
      <c r="K164" s="4" t="s">
        <v>33</v>
      </c>
      <c r="L164" s="4" t="s">
        <v>151</v>
      </c>
      <c r="M164" s="4" t="s">
        <v>152</v>
      </c>
      <c r="N164" s="4" t="s">
        <v>573</v>
      </c>
      <c r="O164" s="4" t="s">
        <v>574</v>
      </c>
      <c r="P164" s="4" t="s">
        <v>649</v>
      </c>
      <c r="Q164" s="4" t="s">
        <v>650</v>
      </c>
      <c r="R164" s="5">
        <v>44225</v>
      </c>
      <c r="S164" s="4" t="s">
        <v>118</v>
      </c>
      <c r="T164" s="4" t="s">
        <v>577</v>
      </c>
      <c r="U164" s="4" t="s">
        <v>42</v>
      </c>
      <c r="V164" s="4" t="s">
        <v>43</v>
      </c>
      <c r="W164" s="4">
        <v>200</v>
      </c>
      <c r="X164" s="4">
        <v>100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651</v>
      </c>
      <c r="B165" s="4" t="s">
        <v>652</v>
      </c>
      <c r="C165" s="4" t="s">
        <v>617</v>
      </c>
      <c r="D165" s="4" t="s">
        <v>653</v>
      </c>
      <c r="E165" s="4" t="s">
        <v>475</v>
      </c>
      <c r="F165" s="4">
        <v>0</v>
      </c>
      <c r="G165" s="4" t="s">
        <v>29</v>
      </c>
      <c r="H165" s="4" t="s">
        <v>571</v>
      </c>
      <c r="I165" s="4" t="s">
        <v>572</v>
      </c>
      <c r="J165" s="4" t="s">
        <v>32</v>
      </c>
      <c r="K165" s="4" t="s">
        <v>33</v>
      </c>
      <c r="L165" s="4" t="s">
        <v>151</v>
      </c>
      <c r="M165" s="4" t="s">
        <v>152</v>
      </c>
      <c r="N165" s="4" t="s">
        <v>573</v>
      </c>
      <c r="O165" s="4" t="s">
        <v>574</v>
      </c>
      <c r="P165" s="4" t="s">
        <v>654</v>
      </c>
      <c r="Q165" s="4" t="s">
        <v>655</v>
      </c>
      <c r="R165" s="5">
        <v>44225</v>
      </c>
      <c r="S165" s="4" t="s">
        <v>118</v>
      </c>
      <c r="T165" s="4" t="s">
        <v>577</v>
      </c>
      <c r="U165" s="4" t="s">
        <v>42</v>
      </c>
      <c r="V165" s="4" t="s">
        <v>43</v>
      </c>
      <c r="W165" s="4">
        <v>200</v>
      </c>
      <c r="X165" s="4">
        <v>100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656</v>
      </c>
      <c r="B166" s="4" t="s">
        <v>657</v>
      </c>
      <c r="C166" s="4" t="s">
        <v>658</v>
      </c>
      <c r="D166" s="4" t="s">
        <v>659</v>
      </c>
      <c r="E166" s="4" t="s">
        <v>660</v>
      </c>
      <c r="F166" s="4">
        <v>0</v>
      </c>
      <c r="G166" s="4" t="s">
        <v>29</v>
      </c>
      <c r="H166" s="4" t="s">
        <v>571</v>
      </c>
      <c r="I166" s="4" t="s">
        <v>572</v>
      </c>
      <c r="J166" s="4" t="s">
        <v>32</v>
      </c>
      <c r="K166" s="4" t="s">
        <v>33</v>
      </c>
      <c r="L166" s="4" t="s">
        <v>151</v>
      </c>
      <c r="M166" s="4" t="s">
        <v>152</v>
      </c>
      <c r="N166" s="4" t="s">
        <v>573</v>
      </c>
      <c r="O166" s="4" t="s">
        <v>574</v>
      </c>
      <c r="P166" s="4" t="s">
        <v>661</v>
      </c>
      <c r="Q166" s="4" t="s">
        <v>662</v>
      </c>
      <c r="R166" s="5">
        <v>44225</v>
      </c>
      <c r="S166" s="4" t="s">
        <v>118</v>
      </c>
      <c r="T166" s="4" t="s">
        <v>577</v>
      </c>
      <c r="U166" s="4" t="s">
        <v>42</v>
      </c>
      <c r="V166" s="4" t="s">
        <v>43</v>
      </c>
      <c r="W166" s="4">
        <v>200</v>
      </c>
      <c r="X166" s="4">
        <v>100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663</v>
      </c>
      <c r="B167" s="4" t="s">
        <v>664</v>
      </c>
      <c r="C167" s="4" t="s">
        <v>665</v>
      </c>
      <c r="D167" s="4" t="s">
        <v>666</v>
      </c>
      <c r="E167" s="4" t="s">
        <v>242</v>
      </c>
      <c r="F167" s="4">
        <v>0</v>
      </c>
      <c r="G167" s="4" t="s">
        <v>29</v>
      </c>
      <c r="H167" s="4" t="s">
        <v>571</v>
      </c>
      <c r="I167" s="4" t="s">
        <v>572</v>
      </c>
      <c r="J167" s="4" t="s">
        <v>32</v>
      </c>
      <c r="K167" s="4" t="s">
        <v>33</v>
      </c>
      <c r="L167" s="4" t="s">
        <v>151</v>
      </c>
      <c r="M167" s="4" t="s">
        <v>152</v>
      </c>
      <c r="N167" s="4" t="s">
        <v>573</v>
      </c>
      <c r="O167" s="4" t="s">
        <v>574</v>
      </c>
      <c r="P167" s="4" t="s">
        <v>667</v>
      </c>
      <c r="Q167" s="4" t="s">
        <v>668</v>
      </c>
      <c r="R167" s="5">
        <v>44225</v>
      </c>
      <c r="S167" s="4" t="s">
        <v>118</v>
      </c>
      <c r="T167" s="4" t="s">
        <v>577</v>
      </c>
      <c r="U167" s="4" t="s">
        <v>42</v>
      </c>
      <c r="V167" s="4" t="s">
        <v>43</v>
      </c>
      <c r="W167" s="4">
        <v>200</v>
      </c>
      <c r="X167" s="4">
        <v>100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669</v>
      </c>
      <c r="B168" s="4" t="s">
        <v>670</v>
      </c>
      <c r="C168" s="4" t="s">
        <v>671</v>
      </c>
      <c r="D168" s="4" t="s">
        <v>672</v>
      </c>
      <c r="E168" s="4" t="s">
        <v>673</v>
      </c>
      <c r="F168" s="4">
        <v>0</v>
      </c>
      <c r="G168" s="4" t="s">
        <v>29</v>
      </c>
      <c r="H168" s="4" t="s">
        <v>571</v>
      </c>
      <c r="I168" s="4" t="s">
        <v>572</v>
      </c>
      <c r="J168" s="4" t="s">
        <v>32</v>
      </c>
      <c r="K168" s="4" t="s">
        <v>33</v>
      </c>
      <c r="L168" s="4" t="s">
        <v>151</v>
      </c>
      <c r="M168" s="4" t="s">
        <v>152</v>
      </c>
      <c r="N168" s="4" t="s">
        <v>573</v>
      </c>
      <c r="O168" s="4" t="s">
        <v>574</v>
      </c>
      <c r="P168" s="4" t="s">
        <v>674</v>
      </c>
      <c r="Q168" s="4" t="s">
        <v>675</v>
      </c>
      <c r="R168" s="5">
        <v>44225</v>
      </c>
      <c r="S168" s="4" t="s">
        <v>118</v>
      </c>
      <c r="T168" s="4" t="s">
        <v>577</v>
      </c>
      <c r="U168" s="4" t="s">
        <v>42</v>
      </c>
      <c r="V168" s="4" t="s">
        <v>43</v>
      </c>
      <c r="W168" s="4">
        <v>200</v>
      </c>
      <c r="X168" s="4">
        <v>100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676</v>
      </c>
      <c r="B169" s="4" t="s">
        <v>677</v>
      </c>
      <c r="C169" s="4" t="s">
        <v>678</v>
      </c>
      <c r="D169" s="4" t="s">
        <v>679</v>
      </c>
      <c r="E169" s="4" t="s">
        <v>680</v>
      </c>
      <c r="F169" s="4">
        <v>0</v>
      </c>
      <c r="G169" s="4" t="s">
        <v>29</v>
      </c>
      <c r="H169" s="4" t="s">
        <v>571</v>
      </c>
      <c r="I169" s="4" t="s">
        <v>572</v>
      </c>
      <c r="J169" s="4" t="s">
        <v>32</v>
      </c>
      <c r="K169" s="4" t="s">
        <v>33</v>
      </c>
      <c r="L169" s="4" t="s">
        <v>151</v>
      </c>
      <c r="M169" s="4" t="s">
        <v>152</v>
      </c>
      <c r="N169" s="4" t="s">
        <v>573</v>
      </c>
      <c r="O169" s="4" t="s">
        <v>574</v>
      </c>
      <c r="P169" s="4" t="s">
        <v>681</v>
      </c>
      <c r="Q169" s="4" t="s">
        <v>682</v>
      </c>
      <c r="R169" s="5">
        <v>44225</v>
      </c>
      <c r="S169" s="4" t="s">
        <v>118</v>
      </c>
      <c r="T169" s="4" t="s">
        <v>577</v>
      </c>
      <c r="U169" s="4" t="s">
        <v>42</v>
      </c>
      <c r="V169" s="4" t="s">
        <v>43</v>
      </c>
      <c r="W169" s="4">
        <v>200</v>
      </c>
      <c r="X169" s="4">
        <v>100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568</v>
      </c>
      <c r="B170" s="4" t="s">
        <v>569</v>
      </c>
      <c r="C170" s="4" t="s">
        <v>398</v>
      </c>
      <c r="D170" s="4" t="s">
        <v>570</v>
      </c>
      <c r="E170" s="4" t="s">
        <v>481</v>
      </c>
      <c r="F170" s="4">
        <v>0</v>
      </c>
      <c r="G170" s="4" t="s">
        <v>29</v>
      </c>
      <c r="H170" s="4" t="s">
        <v>571</v>
      </c>
      <c r="I170" s="4" t="s">
        <v>572</v>
      </c>
      <c r="J170" s="4" t="s">
        <v>32</v>
      </c>
      <c r="K170" s="4" t="s">
        <v>33</v>
      </c>
      <c r="L170" s="4" t="s">
        <v>151</v>
      </c>
      <c r="M170" s="4" t="s">
        <v>152</v>
      </c>
      <c r="N170" s="4" t="s">
        <v>573</v>
      </c>
      <c r="O170" s="4" t="s">
        <v>574</v>
      </c>
      <c r="P170" s="4" t="s">
        <v>575</v>
      </c>
      <c r="Q170" s="4" t="s">
        <v>576</v>
      </c>
      <c r="R170" s="5">
        <v>44228</v>
      </c>
      <c r="S170" s="4" t="s">
        <v>40</v>
      </c>
      <c r="T170" s="4" t="s">
        <v>683</v>
      </c>
      <c r="U170" s="4" t="s">
        <v>42</v>
      </c>
      <c r="V170" s="4" t="s">
        <v>43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578</v>
      </c>
      <c r="B171" s="4" t="s">
        <v>579</v>
      </c>
      <c r="C171" s="4" t="s">
        <v>195</v>
      </c>
      <c r="D171" s="4" t="s">
        <v>580</v>
      </c>
      <c r="E171" s="4" t="s">
        <v>581</v>
      </c>
      <c r="F171" s="4">
        <v>0</v>
      </c>
      <c r="G171" s="4" t="s">
        <v>29</v>
      </c>
      <c r="H171" s="4" t="s">
        <v>571</v>
      </c>
      <c r="I171" s="4" t="s">
        <v>572</v>
      </c>
      <c r="J171" s="4" t="s">
        <v>32</v>
      </c>
      <c r="K171" s="4" t="s">
        <v>33</v>
      </c>
      <c r="L171" s="4" t="s">
        <v>151</v>
      </c>
      <c r="M171" s="4" t="s">
        <v>152</v>
      </c>
      <c r="N171" s="4" t="s">
        <v>573</v>
      </c>
      <c r="O171" s="4" t="s">
        <v>574</v>
      </c>
      <c r="P171" s="4" t="s">
        <v>582</v>
      </c>
      <c r="Q171" s="4" t="s">
        <v>583</v>
      </c>
      <c r="R171" s="5">
        <v>44228</v>
      </c>
      <c r="S171" s="4" t="s">
        <v>40</v>
      </c>
      <c r="T171" s="4" t="s">
        <v>683</v>
      </c>
      <c r="U171" s="4" t="s">
        <v>42</v>
      </c>
      <c r="V171" s="4" t="s">
        <v>43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584</v>
      </c>
      <c r="B172" s="4" t="s">
        <v>585</v>
      </c>
      <c r="C172" s="4" t="s">
        <v>586</v>
      </c>
      <c r="D172" s="4" t="s">
        <v>587</v>
      </c>
      <c r="E172" s="4" t="s">
        <v>588</v>
      </c>
      <c r="F172" s="4">
        <v>0</v>
      </c>
      <c r="G172" s="4" t="s">
        <v>29</v>
      </c>
      <c r="H172" s="4" t="s">
        <v>571</v>
      </c>
      <c r="I172" s="4" t="s">
        <v>572</v>
      </c>
      <c r="J172" s="4" t="s">
        <v>32</v>
      </c>
      <c r="K172" s="4" t="s">
        <v>33</v>
      </c>
      <c r="L172" s="4" t="s">
        <v>151</v>
      </c>
      <c r="M172" s="4" t="s">
        <v>152</v>
      </c>
      <c r="N172" s="4" t="s">
        <v>573</v>
      </c>
      <c r="O172" s="4" t="s">
        <v>574</v>
      </c>
      <c r="P172" s="4" t="s">
        <v>589</v>
      </c>
      <c r="Q172" s="4" t="s">
        <v>590</v>
      </c>
      <c r="R172" s="5">
        <v>44228</v>
      </c>
      <c r="S172" s="4" t="s">
        <v>40</v>
      </c>
      <c r="T172" s="4" t="s">
        <v>683</v>
      </c>
      <c r="U172" s="4" t="s">
        <v>42</v>
      </c>
      <c r="V172" s="4" t="s">
        <v>43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591</v>
      </c>
      <c r="B173" s="4" t="s">
        <v>592</v>
      </c>
      <c r="C173" s="4" t="s">
        <v>391</v>
      </c>
      <c r="D173" s="4" t="s">
        <v>399</v>
      </c>
      <c r="E173" s="4" t="s">
        <v>593</v>
      </c>
      <c r="F173" s="4">
        <v>0</v>
      </c>
      <c r="G173" s="4" t="s">
        <v>29</v>
      </c>
      <c r="H173" s="4" t="s">
        <v>571</v>
      </c>
      <c r="I173" s="4" t="s">
        <v>572</v>
      </c>
      <c r="J173" s="4" t="s">
        <v>32</v>
      </c>
      <c r="K173" s="4" t="s">
        <v>33</v>
      </c>
      <c r="L173" s="4" t="s">
        <v>151</v>
      </c>
      <c r="M173" s="4" t="s">
        <v>152</v>
      </c>
      <c r="N173" s="4" t="s">
        <v>573</v>
      </c>
      <c r="O173" s="4" t="s">
        <v>574</v>
      </c>
      <c r="P173" s="4" t="s">
        <v>594</v>
      </c>
      <c r="Q173" s="4" t="s">
        <v>595</v>
      </c>
      <c r="R173" s="5">
        <v>44228</v>
      </c>
      <c r="S173" s="4" t="s">
        <v>40</v>
      </c>
      <c r="T173" s="4" t="s">
        <v>683</v>
      </c>
      <c r="U173" s="4" t="s">
        <v>42</v>
      </c>
      <c r="V173" s="4" t="s">
        <v>43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596</v>
      </c>
      <c r="B174" s="4" t="s">
        <v>597</v>
      </c>
      <c r="C174" s="4" t="s">
        <v>263</v>
      </c>
      <c r="D174" s="4" t="s">
        <v>598</v>
      </c>
      <c r="E174" s="4" t="s">
        <v>588</v>
      </c>
      <c r="F174" s="4">
        <v>0</v>
      </c>
      <c r="G174" s="4" t="s">
        <v>29</v>
      </c>
      <c r="H174" s="4" t="s">
        <v>571</v>
      </c>
      <c r="I174" s="4" t="s">
        <v>572</v>
      </c>
      <c r="J174" s="4" t="s">
        <v>32</v>
      </c>
      <c r="K174" s="4" t="s">
        <v>33</v>
      </c>
      <c r="L174" s="4" t="s">
        <v>151</v>
      </c>
      <c r="M174" s="4" t="s">
        <v>152</v>
      </c>
      <c r="N174" s="4" t="s">
        <v>573</v>
      </c>
      <c r="O174" s="4" t="s">
        <v>574</v>
      </c>
      <c r="P174" s="4" t="s">
        <v>599</v>
      </c>
      <c r="Q174" s="4" t="s">
        <v>600</v>
      </c>
      <c r="R174" s="5">
        <v>44228</v>
      </c>
      <c r="S174" s="4" t="s">
        <v>40</v>
      </c>
      <c r="T174" s="4" t="s">
        <v>683</v>
      </c>
      <c r="U174" s="4" t="s">
        <v>42</v>
      </c>
      <c r="V174" s="4" t="s">
        <v>43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601</v>
      </c>
      <c r="B175" s="4" t="s">
        <v>602</v>
      </c>
      <c r="C175" s="4" t="s">
        <v>603</v>
      </c>
      <c r="D175" s="4" t="s">
        <v>604</v>
      </c>
      <c r="E175" s="4" t="s">
        <v>605</v>
      </c>
      <c r="F175" s="4">
        <v>0</v>
      </c>
      <c r="G175" s="4" t="s">
        <v>29</v>
      </c>
      <c r="H175" s="4" t="s">
        <v>571</v>
      </c>
      <c r="I175" s="4" t="s">
        <v>572</v>
      </c>
      <c r="J175" s="4" t="s">
        <v>32</v>
      </c>
      <c r="K175" s="4" t="s">
        <v>33</v>
      </c>
      <c r="L175" s="4" t="s">
        <v>151</v>
      </c>
      <c r="M175" s="4" t="s">
        <v>152</v>
      </c>
      <c r="N175" s="4" t="s">
        <v>573</v>
      </c>
      <c r="O175" s="4" t="s">
        <v>574</v>
      </c>
      <c r="P175" s="4" t="s">
        <v>606</v>
      </c>
      <c r="Q175" s="4" t="s">
        <v>607</v>
      </c>
      <c r="R175" s="5">
        <v>44228</v>
      </c>
      <c r="S175" s="4" t="s">
        <v>40</v>
      </c>
      <c r="T175" s="4" t="s">
        <v>683</v>
      </c>
      <c r="U175" s="4" t="s">
        <v>42</v>
      </c>
      <c r="V175" s="4" t="s">
        <v>43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608</v>
      </c>
      <c r="B176" s="4" t="s">
        <v>609</v>
      </c>
      <c r="C176" s="4" t="s">
        <v>610</v>
      </c>
      <c r="D176" s="4" t="s">
        <v>611</v>
      </c>
      <c r="E176" s="4" t="s">
        <v>612</v>
      </c>
      <c r="F176" s="4">
        <v>0</v>
      </c>
      <c r="G176" s="4" t="s">
        <v>29</v>
      </c>
      <c r="H176" s="4" t="s">
        <v>571</v>
      </c>
      <c r="I176" s="4" t="s">
        <v>572</v>
      </c>
      <c r="J176" s="4" t="s">
        <v>32</v>
      </c>
      <c r="K176" s="4" t="s">
        <v>33</v>
      </c>
      <c r="L176" s="4" t="s">
        <v>151</v>
      </c>
      <c r="M176" s="4" t="s">
        <v>152</v>
      </c>
      <c r="N176" s="4" t="s">
        <v>573</v>
      </c>
      <c r="O176" s="4" t="s">
        <v>574</v>
      </c>
      <c r="P176" s="4" t="s">
        <v>613</v>
      </c>
      <c r="Q176" s="4" t="s">
        <v>614</v>
      </c>
      <c r="R176" s="5">
        <v>44228</v>
      </c>
      <c r="S176" s="4" t="s">
        <v>40</v>
      </c>
      <c r="T176" s="4" t="s">
        <v>683</v>
      </c>
      <c r="U176" s="4" t="s">
        <v>42</v>
      </c>
      <c r="V176" s="4" t="s">
        <v>43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615</v>
      </c>
      <c r="B177" s="4" t="s">
        <v>616</v>
      </c>
      <c r="C177" s="4" t="s">
        <v>617</v>
      </c>
      <c r="D177" s="4" t="s">
        <v>182</v>
      </c>
      <c r="E177" s="4" t="s">
        <v>400</v>
      </c>
      <c r="F177" s="4">
        <v>0</v>
      </c>
      <c r="G177" s="4" t="s">
        <v>29</v>
      </c>
      <c r="H177" s="4" t="s">
        <v>571</v>
      </c>
      <c r="I177" s="4" t="s">
        <v>572</v>
      </c>
      <c r="J177" s="4" t="s">
        <v>32</v>
      </c>
      <c r="K177" s="4" t="s">
        <v>33</v>
      </c>
      <c r="L177" s="4" t="s">
        <v>151</v>
      </c>
      <c r="M177" s="4" t="s">
        <v>152</v>
      </c>
      <c r="N177" s="4" t="s">
        <v>573</v>
      </c>
      <c r="O177" s="4" t="s">
        <v>574</v>
      </c>
      <c r="P177" s="4" t="s">
        <v>618</v>
      </c>
      <c r="Q177" s="4" t="s">
        <v>619</v>
      </c>
      <c r="R177" s="5">
        <v>44228</v>
      </c>
      <c r="S177" s="4" t="s">
        <v>40</v>
      </c>
      <c r="T177" s="4" t="s">
        <v>683</v>
      </c>
      <c r="U177" s="4" t="s">
        <v>42</v>
      </c>
      <c r="V177" s="4" t="s">
        <v>43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620</v>
      </c>
      <c r="B178" s="4" t="s">
        <v>621</v>
      </c>
      <c r="C178" s="4" t="s">
        <v>622</v>
      </c>
      <c r="D178" s="4" t="s">
        <v>623</v>
      </c>
      <c r="E178" s="4" t="s">
        <v>624</v>
      </c>
      <c r="F178" s="4">
        <v>0</v>
      </c>
      <c r="G178" s="4" t="s">
        <v>29</v>
      </c>
      <c r="H178" s="4" t="s">
        <v>571</v>
      </c>
      <c r="I178" s="4" t="s">
        <v>572</v>
      </c>
      <c r="J178" s="4" t="s">
        <v>32</v>
      </c>
      <c r="K178" s="4" t="s">
        <v>33</v>
      </c>
      <c r="L178" s="4" t="s">
        <v>151</v>
      </c>
      <c r="M178" s="4" t="s">
        <v>152</v>
      </c>
      <c r="N178" s="4" t="s">
        <v>573</v>
      </c>
      <c r="O178" s="4" t="s">
        <v>574</v>
      </c>
      <c r="P178" s="4" t="s">
        <v>625</v>
      </c>
      <c r="Q178" s="4" t="s">
        <v>626</v>
      </c>
      <c r="R178" s="5">
        <v>44228</v>
      </c>
      <c r="S178" s="4" t="s">
        <v>40</v>
      </c>
      <c r="T178" s="4" t="s">
        <v>683</v>
      </c>
      <c r="U178" s="4" t="s">
        <v>42</v>
      </c>
      <c r="V178" s="4" t="s">
        <v>43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627</v>
      </c>
      <c r="B179" s="4" t="s">
        <v>628</v>
      </c>
      <c r="C179" s="4" t="s">
        <v>629</v>
      </c>
      <c r="D179" s="4" t="s">
        <v>630</v>
      </c>
      <c r="E179" s="4" t="s">
        <v>631</v>
      </c>
      <c r="F179" s="4">
        <v>0</v>
      </c>
      <c r="G179" s="4" t="s">
        <v>29</v>
      </c>
      <c r="H179" s="4" t="s">
        <v>571</v>
      </c>
      <c r="I179" s="4" t="s">
        <v>572</v>
      </c>
      <c r="J179" s="4" t="s">
        <v>32</v>
      </c>
      <c r="K179" s="4" t="s">
        <v>33</v>
      </c>
      <c r="L179" s="4" t="s">
        <v>151</v>
      </c>
      <c r="M179" s="4" t="s">
        <v>152</v>
      </c>
      <c r="N179" s="4" t="s">
        <v>573</v>
      </c>
      <c r="O179" s="4" t="s">
        <v>574</v>
      </c>
      <c r="P179" s="4" t="s">
        <v>632</v>
      </c>
      <c r="Q179" s="4" t="s">
        <v>633</v>
      </c>
      <c r="R179" s="5">
        <v>44228</v>
      </c>
      <c r="S179" s="4" t="s">
        <v>40</v>
      </c>
      <c r="T179" s="4" t="s">
        <v>683</v>
      </c>
      <c r="U179" s="4" t="s">
        <v>42</v>
      </c>
      <c r="V179" s="4" t="s">
        <v>43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634</v>
      </c>
      <c r="B180" s="4" t="s">
        <v>635</v>
      </c>
      <c r="C180" s="4" t="s">
        <v>636</v>
      </c>
      <c r="D180" s="4" t="s">
        <v>637</v>
      </c>
      <c r="E180" s="4" t="s">
        <v>270</v>
      </c>
      <c r="F180" s="4">
        <v>0</v>
      </c>
      <c r="G180" s="4" t="s">
        <v>29</v>
      </c>
      <c r="H180" s="4" t="s">
        <v>571</v>
      </c>
      <c r="I180" s="4" t="s">
        <v>572</v>
      </c>
      <c r="J180" s="4" t="s">
        <v>32</v>
      </c>
      <c r="K180" s="4" t="s">
        <v>33</v>
      </c>
      <c r="L180" s="4" t="s">
        <v>151</v>
      </c>
      <c r="M180" s="4" t="s">
        <v>152</v>
      </c>
      <c r="N180" s="4" t="s">
        <v>573</v>
      </c>
      <c r="O180" s="4" t="s">
        <v>574</v>
      </c>
      <c r="P180" s="4" t="s">
        <v>638</v>
      </c>
      <c r="Q180" s="4" t="s">
        <v>639</v>
      </c>
      <c r="R180" s="5">
        <v>44228</v>
      </c>
      <c r="S180" s="4" t="s">
        <v>40</v>
      </c>
      <c r="T180" s="4" t="s">
        <v>683</v>
      </c>
      <c r="U180" s="4" t="s">
        <v>42</v>
      </c>
      <c r="V180" s="4" t="s">
        <v>43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640</v>
      </c>
      <c r="B181" s="4" t="s">
        <v>641</v>
      </c>
      <c r="C181" s="4" t="s">
        <v>617</v>
      </c>
      <c r="D181" s="4" t="s">
        <v>642</v>
      </c>
      <c r="E181" s="4" t="s">
        <v>593</v>
      </c>
      <c r="F181" s="4">
        <v>0</v>
      </c>
      <c r="G181" s="4" t="s">
        <v>29</v>
      </c>
      <c r="H181" s="4" t="s">
        <v>571</v>
      </c>
      <c r="I181" s="4" t="s">
        <v>572</v>
      </c>
      <c r="J181" s="4" t="s">
        <v>32</v>
      </c>
      <c r="K181" s="4" t="s">
        <v>33</v>
      </c>
      <c r="L181" s="4" t="s">
        <v>151</v>
      </c>
      <c r="M181" s="4" t="s">
        <v>152</v>
      </c>
      <c r="N181" s="4" t="s">
        <v>573</v>
      </c>
      <c r="O181" s="4" t="s">
        <v>574</v>
      </c>
      <c r="P181" s="4" t="s">
        <v>643</v>
      </c>
      <c r="Q181" s="4" t="s">
        <v>644</v>
      </c>
      <c r="R181" s="5">
        <v>44228</v>
      </c>
      <c r="S181" s="4" t="s">
        <v>40</v>
      </c>
      <c r="T181" s="4" t="s">
        <v>683</v>
      </c>
      <c r="U181" s="4" t="s">
        <v>42</v>
      </c>
      <c r="V181" s="4" t="s">
        <v>43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645</v>
      </c>
      <c r="B182" s="4" t="s">
        <v>646</v>
      </c>
      <c r="C182" s="4" t="s">
        <v>647</v>
      </c>
      <c r="D182" s="4" t="s">
        <v>648</v>
      </c>
      <c r="E182" s="4" t="s">
        <v>270</v>
      </c>
      <c r="F182" s="4">
        <v>0</v>
      </c>
      <c r="G182" s="4" t="s">
        <v>29</v>
      </c>
      <c r="H182" s="4" t="s">
        <v>571</v>
      </c>
      <c r="I182" s="4" t="s">
        <v>572</v>
      </c>
      <c r="J182" s="4" t="s">
        <v>32</v>
      </c>
      <c r="K182" s="4" t="s">
        <v>33</v>
      </c>
      <c r="L182" s="4" t="s">
        <v>151</v>
      </c>
      <c r="M182" s="4" t="s">
        <v>152</v>
      </c>
      <c r="N182" s="4" t="s">
        <v>573</v>
      </c>
      <c r="O182" s="4" t="s">
        <v>574</v>
      </c>
      <c r="P182" s="4" t="s">
        <v>649</v>
      </c>
      <c r="Q182" s="4" t="s">
        <v>650</v>
      </c>
      <c r="R182" s="5">
        <v>44228</v>
      </c>
      <c r="S182" s="4" t="s">
        <v>40</v>
      </c>
      <c r="T182" s="4" t="s">
        <v>683</v>
      </c>
      <c r="U182" s="4" t="s">
        <v>42</v>
      </c>
      <c r="V182" s="4" t="s">
        <v>43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651</v>
      </c>
      <c r="B183" s="4" t="s">
        <v>652</v>
      </c>
      <c r="C183" s="4" t="s">
        <v>617</v>
      </c>
      <c r="D183" s="4" t="s">
        <v>653</v>
      </c>
      <c r="E183" s="4" t="s">
        <v>475</v>
      </c>
      <c r="F183" s="4">
        <v>0</v>
      </c>
      <c r="G183" s="4" t="s">
        <v>29</v>
      </c>
      <c r="H183" s="4" t="s">
        <v>571</v>
      </c>
      <c r="I183" s="4" t="s">
        <v>572</v>
      </c>
      <c r="J183" s="4" t="s">
        <v>32</v>
      </c>
      <c r="K183" s="4" t="s">
        <v>33</v>
      </c>
      <c r="L183" s="4" t="s">
        <v>151</v>
      </c>
      <c r="M183" s="4" t="s">
        <v>152</v>
      </c>
      <c r="N183" s="4" t="s">
        <v>573</v>
      </c>
      <c r="O183" s="4" t="s">
        <v>574</v>
      </c>
      <c r="P183" s="4" t="s">
        <v>654</v>
      </c>
      <c r="Q183" s="4" t="s">
        <v>655</v>
      </c>
      <c r="R183" s="5">
        <v>44228</v>
      </c>
      <c r="S183" s="4" t="s">
        <v>40</v>
      </c>
      <c r="T183" s="4" t="s">
        <v>683</v>
      </c>
      <c r="U183" s="4" t="s">
        <v>42</v>
      </c>
      <c r="V183" s="4" t="s">
        <v>43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656</v>
      </c>
      <c r="B184" s="4" t="s">
        <v>657</v>
      </c>
      <c r="C184" s="4" t="s">
        <v>658</v>
      </c>
      <c r="D184" s="4" t="s">
        <v>659</v>
      </c>
      <c r="E184" s="4" t="s">
        <v>660</v>
      </c>
      <c r="F184" s="4">
        <v>0</v>
      </c>
      <c r="G184" s="4" t="s">
        <v>29</v>
      </c>
      <c r="H184" s="4" t="s">
        <v>571</v>
      </c>
      <c r="I184" s="4" t="s">
        <v>572</v>
      </c>
      <c r="J184" s="4" t="s">
        <v>32</v>
      </c>
      <c r="K184" s="4" t="s">
        <v>33</v>
      </c>
      <c r="L184" s="4" t="s">
        <v>151</v>
      </c>
      <c r="M184" s="4" t="s">
        <v>152</v>
      </c>
      <c r="N184" s="4" t="s">
        <v>573</v>
      </c>
      <c r="O184" s="4" t="s">
        <v>574</v>
      </c>
      <c r="P184" s="4" t="s">
        <v>661</v>
      </c>
      <c r="Q184" s="4" t="s">
        <v>662</v>
      </c>
      <c r="R184" s="5">
        <v>44228</v>
      </c>
      <c r="S184" s="4" t="s">
        <v>40</v>
      </c>
      <c r="T184" s="4" t="s">
        <v>683</v>
      </c>
      <c r="U184" s="4" t="s">
        <v>42</v>
      </c>
      <c r="V184" s="4" t="s">
        <v>43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663</v>
      </c>
      <c r="B185" s="4" t="s">
        <v>664</v>
      </c>
      <c r="C185" s="4" t="s">
        <v>665</v>
      </c>
      <c r="D185" s="4" t="s">
        <v>666</v>
      </c>
      <c r="E185" s="4" t="s">
        <v>242</v>
      </c>
      <c r="F185" s="4">
        <v>0</v>
      </c>
      <c r="G185" s="4" t="s">
        <v>29</v>
      </c>
      <c r="H185" s="4" t="s">
        <v>571</v>
      </c>
      <c r="I185" s="4" t="s">
        <v>572</v>
      </c>
      <c r="J185" s="4" t="s">
        <v>32</v>
      </c>
      <c r="K185" s="4" t="s">
        <v>33</v>
      </c>
      <c r="L185" s="4" t="s">
        <v>151</v>
      </c>
      <c r="M185" s="4" t="s">
        <v>152</v>
      </c>
      <c r="N185" s="4" t="s">
        <v>573</v>
      </c>
      <c r="O185" s="4" t="s">
        <v>574</v>
      </c>
      <c r="P185" s="4" t="s">
        <v>667</v>
      </c>
      <c r="Q185" s="4" t="s">
        <v>668</v>
      </c>
      <c r="R185" s="5">
        <v>44228</v>
      </c>
      <c r="S185" s="4" t="s">
        <v>40</v>
      </c>
      <c r="T185" s="4" t="s">
        <v>683</v>
      </c>
      <c r="U185" s="4" t="s">
        <v>42</v>
      </c>
      <c r="V185" s="4" t="s">
        <v>43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669</v>
      </c>
      <c r="B186" s="4" t="s">
        <v>670</v>
      </c>
      <c r="C186" s="4" t="s">
        <v>671</v>
      </c>
      <c r="D186" s="4" t="s">
        <v>672</v>
      </c>
      <c r="E186" s="4" t="s">
        <v>673</v>
      </c>
      <c r="F186" s="4">
        <v>0</v>
      </c>
      <c r="G186" s="4" t="s">
        <v>29</v>
      </c>
      <c r="H186" s="4" t="s">
        <v>571</v>
      </c>
      <c r="I186" s="4" t="s">
        <v>572</v>
      </c>
      <c r="J186" s="4" t="s">
        <v>32</v>
      </c>
      <c r="K186" s="4" t="s">
        <v>33</v>
      </c>
      <c r="L186" s="4" t="s">
        <v>151</v>
      </c>
      <c r="M186" s="4" t="s">
        <v>152</v>
      </c>
      <c r="N186" s="4" t="s">
        <v>573</v>
      </c>
      <c r="O186" s="4" t="s">
        <v>574</v>
      </c>
      <c r="P186" s="4" t="s">
        <v>674</v>
      </c>
      <c r="Q186" s="4" t="s">
        <v>675</v>
      </c>
      <c r="R186" s="5">
        <v>44228</v>
      </c>
      <c r="S186" s="4" t="s">
        <v>40</v>
      </c>
      <c r="T186" s="4" t="s">
        <v>683</v>
      </c>
      <c r="U186" s="4" t="s">
        <v>42</v>
      </c>
      <c r="V186" s="4" t="s">
        <v>43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676</v>
      </c>
      <c r="B187" s="4" t="s">
        <v>677</v>
      </c>
      <c r="C187" s="4" t="s">
        <v>678</v>
      </c>
      <c r="D187" s="4" t="s">
        <v>679</v>
      </c>
      <c r="E187" s="4" t="s">
        <v>680</v>
      </c>
      <c r="F187" s="4">
        <v>0</v>
      </c>
      <c r="G187" s="4" t="s">
        <v>29</v>
      </c>
      <c r="H187" s="4" t="s">
        <v>571</v>
      </c>
      <c r="I187" s="4" t="s">
        <v>572</v>
      </c>
      <c r="J187" s="4" t="s">
        <v>32</v>
      </c>
      <c r="K187" s="4" t="s">
        <v>33</v>
      </c>
      <c r="L187" s="4" t="s">
        <v>151</v>
      </c>
      <c r="M187" s="4" t="s">
        <v>152</v>
      </c>
      <c r="N187" s="4" t="s">
        <v>573</v>
      </c>
      <c r="O187" s="4" t="s">
        <v>574</v>
      </c>
      <c r="P187" s="4" t="s">
        <v>681</v>
      </c>
      <c r="Q187" s="4" t="s">
        <v>682</v>
      </c>
      <c r="R187" s="5">
        <v>44228</v>
      </c>
      <c r="S187" s="4" t="s">
        <v>40</v>
      </c>
      <c r="T187" s="4" t="s">
        <v>683</v>
      </c>
      <c r="U187" s="4" t="s">
        <v>42</v>
      </c>
      <c r="V187" s="4" t="s">
        <v>43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684</v>
      </c>
      <c r="B188" s="4" t="s">
        <v>685</v>
      </c>
      <c r="C188" s="4" t="s">
        <v>398</v>
      </c>
      <c r="D188" s="4" t="s">
        <v>28</v>
      </c>
      <c r="E188" s="4" t="s">
        <v>686</v>
      </c>
      <c r="F188" s="4">
        <v>0</v>
      </c>
      <c r="G188" s="4" t="s">
        <v>29</v>
      </c>
      <c r="H188" s="4" t="s">
        <v>687</v>
      </c>
      <c r="I188" s="4" t="s">
        <v>688</v>
      </c>
      <c r="J188" s="4" t="s">
        <v>32</v>
      </c>
      <c r="K188" s="4" t="s">
        <v>33</v>
      </c>
      <c r="L188" s="4" t="s">
        <v>151</v>
      </c>
      <c r="M188" s="4" t="s">
        <v>152</v>
      </c>
      <c r="N188" s="4" t="s">
        <v>689</v>
      </c>
      <c r="O188" s="4" t="s">
        <v>690</v>
      </c>
      <c r="P188" s="4" t="s">
        <v>691</v>
      </c>
      <c r="Q188" s="4" t="s">
        <v>692</v>
      </c>
      <c r="R188" s="5">
        <v>44225</v>
      </c>
      <c r="S188" s="4" t="s">
        <v>40</v>
      </c>
      <c r="T188" s="4" t="s">
        <v>693</v>
      </c>
      <c r="U188" s="4" t="s">
        <v>42</v>
      </c>
      <c r="V188" s="4" t="s">
        <v>43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694</v>
      </c>
      <c r="B189" s="4" t="s">
        <v>695</v>
      </c>
      <c r="C189" s="4" t="s">
        <v>398</v>
      </c>
      <c r="D189" s="4" t="s">
        <v>696</v>
      </c>
      <c r="E189" s="4" t="s">
        <v>697</v>
      </c>
      <c r="F189" s="4">
        <v>0</v>
      </c>
      <c r="G189" s="4" t="s">
        <v>29</v>
      </c>
      <c r="H189" s="4" t="s">
        <v>687</v>
      </c>
      <c r="I189" s="4" t="s">
        <v>688</v>
      </c>
      <c r="J189" s="4" t="s">
        <v>32</v>
      </c>
      <c r="K189" s="4" t="s">
        <v>33</v>
      </c>
      <c r="L189" s="4" t="s">
        <v>151</v>
      </c>
      <c r="M189" s="4" t="s">
        <v>152</v>
      </c>
      <c r="N189" s="4" t="s">
        <v>689</v>
      </c>
      <c r="O189" s="4" t="s">
        <v>690</v>
      </c>
      <c r="P189" s="4" t="s">
        <v>698</v>
      </c>
      <c r="Q189" s="4" t="s">
        <v>699</v>
      </c>
      <c r="R189" s="5">
        <v>44225</v>
      </c>
      <c r="S189" s="4" t="s">
        <v>40</v>
      </c>
      <c r="T189" s="4" t="s">
        <v>693</v>
      </c>
      <c r="U189" s="4" t="s">
        <v>42</v>
      </c>
      <c r="V189" s="4" t="s">
        <v>43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700</v>
      </c>
      <c r="B190" s="4" t="s">
        <v>701</v>
      </c>
      <c r="C190" s="4" t="s">
        <v>398</v>
      </c>
      <c r="D190" s="4" t="s">
        <v>702</v>
      </c>
      <c r="E190" s="4" t="s">
        <v>703</v>
      </c>
      <c r="F190" s="4">
        <v>0</v>
      </c>
      <c r="G190" s="4" t="s">
        <v>29</v>
      </c>
      <c r="H190" s="4" t="s">
        <v>687</v>
      </c>
      <c r="I190" s="4" t="s">
        <v>688</v>
      </c>
      <c r="J190" s="4" t="s">
        <v>32</v>
      </c>
      <c r="K190" s="4" t="s">
        <v>33</v>
      </c>
      <c r="L190" s="4" t="s">
        <v>151</v>
      </c>
      <c r="M190" s="4" t="s">
        <v>152</v>
      </c>
      <c r="N190" s="4" t="s">
        <v>689</v>
      </c>
      <c r="O190" s="4" t="s">
        <v>690</v>
      </c>
      <c r="P190" s="4" t="s">
        <v>704</v>
      </c>
      <c r="Q190" s="4" t="s">
        <v>705</v>
      </c>
      <c r="R190" s="5">
        <v>44225</v>
      </c>
      <c r="S190" s="4" t="s">
        <v>40</v>
      </c>
      <c r="T190" s="4" t="s">
        <v>693</v>
      </c>
      <c r="U190" s="4" t="s">
        <v>42</v>
      </c>
      <c r="V190" s="4" t="s">
        <v>43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706</v>
      </c>
      <c r="B191" s="4" t="s">
        <v>707</v>
      </c>
      <c r="C191" s="4" t="s">
        <v>708</v>
      </c>
      <c r="D191" s="4" t="s">
        <v>709</v>
      </c>
      <c r="E191" s="4" t="s">
        <v>710</v>
      </c>
      <c r="F191" s="4">
        <v>0</v>
      </c>
      <c r="G191" s="4" t="s">
        <v>29</v>
      </c>
      <c r="H191" s="4" t="s">
        <v>687</v>
      </c>
      <c r="I191" s="4" t="s">
        <v>688</v>
      </c>
      <c r="J191" s="4" t="s">
        <v>32</v>
      </c>
      <c r="K191" s="4" t="s">
        <v>33</v>
      </c>
      <c r="L191" s="4" t="s">
        <v>151</v>
      </c>
      <c r="M191" s="4" t="s">
        <v>152</v>
      </c>
      <c r="N191" s="4" t="s">
        <v>689</v>
      </c>
      <c r="O191" s="4" t="s">
        <v>690</v>
      </c>
      <c r="P191" s="4" t="s">
        <v>711</v>
      </c>
      <c r="Q191" s="4" t="s">
        <v>712</v>
      </c>
      <c r="R191" s="5">
        <v>44225</v>
      </c>
      <c r="S191" s="4" t="s">
        <v>40</v>
      </c>
      <c r="T191" s="4" t="s">
        <v>693</v>
      </c>
      <c r="U191" s="4" t="s">
        <v>42</v>
      </c>
      <c r="V191" s="4" t="s">
        <v>43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713</v>
      </c>
      <c r="B192" s="4" t="s">
        <v>714</v>
      </c>
      <c r="C192" s="4" t="s">
        <v>715</v>
      </c>
      <c r="D192" s="4" t="s">
        <v>716</v>
      </c>
      <c r="E192" s="4" t="s">
        <v>242</v>
      </c>
      <c r="F192" s="4">
        <v>0</v>
      </c>
      <c r="G192" s="4" t="s">
        <v>29</v>
      </c>
      <c r="H192" s="4" t="s">
        <v>687</v>
      </c>
      <c r="I192" s="4" t="s">
        <v>688</v>
      </c>
      <c r="J192" s="4" t="s">
        <v>32</v>
      </c>
      <c r="K192" s="4" t="s">
        <v>33</v>
      </c>
      <c r="L192" s="4" t="s">
        <v>151</v>
      </c>
      <c r="M192" s="4" t="s">
        <v>152</v>
      </c>
      <c r="N192" s="4" t="s">
        <v>689</v>
      </c>
      <c r="O192" s="4" t="s">
        <v>690</v>
      </c>
      <c r="P192" s="4" t="s">
        <v>717</v>
      </c>
      <c r="Q192" s="4" t="s">
        <v>718</v>
      </c>
      <c r="R192" s="5">
        <v>44225</v>
      </c>
      <c r="S192" s="4" t="s">
        <v>40</v>
      </c>
      <c r="T192" s="4" t="s">
        <v>693</v>
      </c>
      <c r="U192" s="4" t="s">
        <v>42</v>
      </c>
      <c r="V192" s="4" t="s">
        <v>43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684</v>
      </c>
      <c r="B193" s="4" t="s">
        <v>685</v>
      </c>
      <c r="C193" s="4" t="s">
        <v>398</v>
      </c>
      <c r="D193" s="4" t="s">
        <v>28</v>
      </c>
      <c r="E193" s="4" t="s">
        <v>686</v>
      </c>
      <c r="F193" s="4">
        <v>0</v>
      </c>
      <c r="G193" s="4" t="s">
        <v>29</v>
      </c>
      <c r="H193" s="4" t="s">
        <v>687</v>
      </c>
      <c r="I193" s="4" t="s">
        <v>688</v>
      </c>
      <c r="J193" s="4" t="s">
        <v>32</v>
      </c>
      <c r="K193" s="4" t="s">
        <v>33</v>
      </c>
      <c r="L193" s="4" t="s">
        <v>151</v>
      </c>
      <c r="M193" s="4" t="s">
        <v>152</v>
      </c>
      <c r="N193" s="4" t="s">
        <v>689</v>
      </c>
      <c r="O193" s="4" t="s">
        <v>690</v>
      </c>
      <c r="P193" s="4" t="s">
        <v>691</v>
      </c>
      <c r="Q193" s="4" t="s">
        <v>692</v>
      </c>
      <c r="R193" s="5">
        <v>44228</v>
      </c>
      <c r="S193" s="4" t="s">
        <v>118</v>
      </c>
      <c r="T193" s="4" t="s">
        <v>719</v>
      </c>
      <c r="U193" s="4" t="s">
        <v>42</v>
      </c>
      <c r="V193" s="4" t="s">
        <v>43</v>
      </c>
      <c r="W193" s="4">
        <v>200</v>
      </c>
      <c r="X193" s="4">
        <v>100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694</v>
      </c>
      <c r="B194" s="4" t="s">
        <v>695</v>
      </c>
      <c r="C194" s="4" t="s">
        <v>398</v>
      </c>
      <c r="D194" s="4" t="s">
        <v>696</v>
      </c>
      <c r="E194" s="4" t="s">
        <v>697</v>
      </c>
      <c r="F194" s="4">
        <v>0</v>
      </c>
      <c r="G194" s="4" t="s">
        <v>29</v>
      </c>
      <c r="H194" s="4" t="s">
        <v>687</v>
      </c>
      <c r="I194" s="4" t="s">
        <v>688</v>
      </c>
      <c r="J194" s="4" t="s">
        <v>32</v>
      </c>
      <c r="K194" s="4" t="s">
        <v>33</v>
      </c>
      <c r="L194" s="4" t="s">
        <v>151</v>
      </c>
      <c r="M194" s="4" t="s">
        <v>152</v>
      </c>
      <c r="N194" s="4" t="s">
        <v>689</v>
      </c>
      <c r="O194" s="4" t="s">
        <v>690</v>
      </c>
      <c r="P194" s="4" t="s">
        <v>698</v>
      </c>
      <c r="Q194" s="4" t="s">
        <v>699</v>
      </c>
      <c r="R194" s="5">
        <v>44228</v>
      </c>
      <c r="S194" s="4" t="s">
        <v>118</v>
      </c>
      <c r="T194" s="4" t="s">
        <v>719</v>
      </c>
      <c r="U194" s="4" t="s">
        <v>42</v>
      </c>
      <c r="V194" s="4" t="s">
        <v>43</v>
      </c>
      <c r="W194" s="4">
        <v>200</v>
      </c>
      <c r="X194" s="4">
        <v>100</v>
      </c>
      <c r="Y194" s="6"/>
      <c r="Z194" s="4" t="str">
        <f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700</v>
      </c>
      <c r="B195" s="4" t="s">
        <v>701</v>
      </c>
      <c r="C195" s="4" t="s">
        <v>398</v>
      </c>
      <c r="D195" s="4" t="s">
        <v>702</v>
      </c>
      <c r="E195" s="4" t="s">
        <v>703</v>
      </c>
      <c r="F195" s="4">
        <v>0</v>
      </c>
      <c r="G195" s="4" t="s">
        <v>29</v>
      </c>
      <c r="H195" s="4" t="s">
        <v>687</v>
      </c>
      <c r="I195" s="4" t="s">
        <v>688</v>
      </c>
      <c r="J195" s="4" t="s">
        <v>32</v>
      </c>
      <c r="K195" s="4" t="s">
        <v>33</v>
      </c>
      <c r="L195" s="4" t="s">
        <v>151</v>
      </c>
      <c r="M195" s="4" t="s">
        <v>152</v>
      </c>
      <c r="N195" s="4" t="s">
        <v>689</v>
      </c>
      <c r="O195" s="4" t="s">
        <v>690</v>
      </c>
      <c r="P195" s="4" t="s">
        <v>704</v>
      </c>
      <c r="Q195" s="4" t="s">
        <v>705</v>
      </c>
      <c r="R195" s="5">
        <v>44228</v>
      </c>
      <c r="S195" s="4" t="s">
        <v>118</v>
      </c>
      <c r="T195" s="4" t="s">
        <v>719</v>
      </c>
      <c r="U195" s="4" t="s">
        <v>42</v>
      </c>
      <c r="V195" s="4" t="s">
        <v>43</v>
      </c>
      <c r="W195" s="4">
        <v>200</v>
      </c>
      <c r="X195" s="4">
        <v>100</v>
      </c>
      <c r="Y195" s="6"/>
      <c r="Z195" s="4" t="str">
        <f>IF(OR(AND(Y195&lt;=AA195,Y195&gt;=0,NOT(Y195=""),NOT(Y195&gt;W195)),Y195=501),"T","F")</f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706</v>
      </c>
      <c r="B196" s="4" t="s">
        <v>707</v>
      </c>
      <c r="C196" s="4" t="s">
        <v>708</v>
      </c>
      <c r="D196" s="4" t="s">
        <v>709</v>
      </c>
      <c r="E196" s="4" t="s">
        <v>710</v>
      </c>
      <c r="F196" s="4">
        <v>0</v>
      </c>
      <c r="G196" s="4" t="s">
        <v>29</v>
      </c>
      <c r="H196" s="4" t="s">
        <v>687</v>
      </c>
      <c r="I196" s="4" t="s">
        <v>688</v>
      </c>
      <c r="J196" s="4" t="s">
        <v>32</v>
      </c>
      <c r="K196" s="4" t="s">
        <v>33</v>
      </c>
      <c r="L196" s="4" t="s">
        <v>151</v>
      </c>
      <c r="M196" s="4" t="s">
        <v>152</v>
      </c>
      <c r="N196" s="4" t="s">
        <v>689</v>
      </c>
      <c r="O196" s="4" t="s">
        <v>690</v>
      </c>
      <c r="P196" s="4" t="s">
        <v>711</v>
      </c>
      <c r="Q196" s="4" t="s">
        <v>712</v>
      </c>
      <c r="R196" s="5">
        <v>44228</v>
      </c>
      <c r="S196" s="4" t="s">
        <v>118</v>
      </c>
      <c r="T196" s="4" t="s">
        <v>719</v>
      </c>
      <c r="U196" s="4" t="s">
        <v>42</v>
      </c>
      <c r="V196" s="4" t="s">
        <v>43</v>
      </c>
      <c r="W196" s="4">
        <v>200</v>
      </c>
      <c r="X196" s="4">
        <v>100</v>
      </c>
      <c r="Y196" s="6"/>
      <c r="Z196" s="4" t="str">
        <f>IF(OR(AND(Y196&lt;=AA196,Y196&gt;=0,NOT(Y196=""),NOT(Y196&gt;W196)),Y196=501),"T","F")</f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713</v>
      </c>
      <c r="B197" s="4" t="s">
        <v>714</v>
      </c>
      <c r="C197" s="4" t="s">
        <v>715</v>
      </c>
      <c r="D197" s="4" t="s">
        <v>716</v>
      </c>
      <c r="E197" s="4" t="s">
        <v>242</v>
      </c>
      <c r="F197" s="4">
        <v>0</v>
      </c>
      <c r="G197" s="4" t="s">
        <v>29</v>
      </c>
      <c r="H197" s="4" t="s">
        <v>687</v>
      </c>
      <c r="I197" s="4" t="s">
        <v>688</v>
      </c>
      <c r="J197" s="4" t="s">
        <v>32</v>
      </c>
      <c r="K197" s="4" t="s">
        <v>33</v>
      </c>
      <c r="L197" s="4" t="s">
        <v>151</v>
      </c>
      <c r="M197" s="4" t="s">
        <v>152</v>
      </c>
      <c r="N197" s="4" t="s">
        <v>689</v>
      </c>
      <c r="O197" s="4" t="s">
        <v>690</v>
      </c>
      <c r="P197" s="4" t="s">
        <v>717</v>
      </c>
      <c r="Q197" s="4" t="s">
        <v>718</v>
      </c>
      <c r="R197" s="5">
        <v>44228</v>
      </c>
      <c r="S197" s="4" t="s">
        <v>118</v>
      </c>
      <c r="T197" s="4" t="s">
        <v>719</v>
      </c>
      <c r="U197" s="4" t="s">
        <v>42</v>
      </c>
      <c r="V197" s="4" t="s">
        <v>43</v>
      </c>
      <c r="W197" s="4">
        <v>200</v>
      </c>
      <c r="X197" s="4">
        <v>100</v>
      </c>
      <c r="Y197" s="6"/>
      <c r="Z197" s="4" t="str">
        <f>IF(OR(AND(Y197&lt;=AA197,Y197&gt;=0,NOT(Y197=""),NOT(Y197&gt;W197)),Y197=501),"T","F")</f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7">
    <cfRule type="cellIs" priority="2" dxfId="1" operator="equal" stopIfTrue="1">
      <formula>"F"</formula>
    </cfRule>
  </conditionalFormatting>
  <conditionalFormatting sqref="Z2:Z19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2021-02-09T11:30:11Z</dcterms:created>
  <dcterms:modified xsi:type="dcterms:W3CDTF">2021-02-09T11:30:11Z</dcterms:modified>
  <cp:category/>
  <cp:version/>
  <cp:contentType/>
  <cp:contentStatus/>
</cp:coreProperties>
</file>