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<sst xmlns="http://schemas.openxmlformats.org/spreadsheetml/2006/main" count="282" uniqueCount="117">
  <si>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</si>
  <si>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</si>
  <si>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</si>
  <si>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</si>
  <si>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</si>
  <si>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</si>
  <si>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</si>
  <si>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</si>
  <si>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</si>
  <si>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</si>
  <si>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</si>
  <si>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</si>
  <si>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</si>
  <si>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</si>
  <si>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</si>
  <si>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</si>
  <si>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</si>
  <si>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</si>
  <si>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</si>
  <si>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</si>
  <si>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</si>
  <si>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</si>
  <si>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</si>
  <si>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</si>
  <si>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2011400001</t>
  </si>
  <si>
    <t>2007140001</t>
  </si>
  <si>
    <t>KHOT</t>
  </si>
  <si>
    <t>AKASH</t>
  </si>
  <si>
    <t>SHAMRAO</t>
  </si>
  <si>
    <t/>
  </si>
  <si>
    <t>140096</t>
  </si>
  <si>
    <t>SHASKIYA PROUDH APANGANCHI KARYASHALA</t>
  </si>
  <si>
    <t>14</t>
  </si>
  <si>
    <t>SANGALI</t>
  </si>
  <si>
    <t>C14002</t>
  </si>
  <si>
    <t>NAVMAHARASHTRA ACADEMY MIRAJ</t>
  </si>
  <si>
    <t>101101</t>
  </si>
  <si>
    <t>COMPUTER OPERATION WITH M.S.OFFICE</t>
  </si>
  <si>
    <t>\MSBVE\PHOTO\P1400960001.JPG</t>
  </si>
  <si>
    <t>\MSBVE\PHOTO\S1400960001.JPG</t>
  </si>
  <si>
    <t>5 PM TO 5.15 PM</t>
  </si>
  <si>
    <t>KEY DEPERATION PER HOUR (K.D.P.H.)(8000-10500)101101</t>
  </si>
  <si>
    <t>06</t>
  </si>
  <si>
    <t>KDPH</t>
  </si>
  <si>
    <t>03</t>
  </si>
  <si>
    <t>13</t>
  </si>
  <si>
    <t>July</t>
  </si>
  <si>
    <t>2011400002</t>
  </si>
  <si>
    <t>2007140002</t>
  </si>
  <si>
    <t>GUND</t>
  </si>
  <si>
    <t>ABHAY</t>
  </si>
  <si>
    <t>RAJARAM</t>
  </si>
  <si>
    <t>\MSBVE\PHOTO\P1400960002.JPG</t>
  </si>
  <si>
    <t>\MSBVE\PHOTO\S1400960002.JPG</t>
  </si>
  <si>
    <t>2011400003</t>
  </si>
  <si>
    <t>2007140003</t>
  </si>
  <si>
    <t>SHINDE</t>
  </si>
  <si>
    <t>GANESH</t>
  </si>
  <si>
    <t>BALU</t>
  </si>
  <si>
    <t>\MSBVE\PHOTO\P1400960003.JPG</t>
  </si>
  <si>
    <t>\MSBVE\PHOTO\S1400960003.JPG</t>
  </si>
  <si>
    <t>2011400004</t>
  </si>
  <si>
    <t>2007140004</t>
  </si>
  <si>
    <t>RANSING</t>
  </si>
  <si>
    <t>NIMICHAND</t>
  </si>
  <si>
    <t>ASHOK</t>
  </si>
  <si>
    <t>\MSBVE\PHOTO\P1400960004.JPG</t>
  </si>
  <si>
    <t>\MSBVE\PHOTO\S1400960004.JPG</t>
  </si>
  <si>
    <t>2011400005</t>
  </si>
  <si>
    <t>2007140005</t>
  </si>
  <si>
    <t>POKHARKAR</t>
  </si>
  <si>
    <t>NIRAJ</t>
  </si>
  <si>
    <t>SUBHASH</t>
  </si>
  <si>
    <t>\MSBVE\PHOTO\P1400960005.JPG</t>
  </si>
  <si>
    <t>\MSBVE\PHOTO\S1400960005.JPG</t>
  </si>
  <si>
    <t>2011400006</t>
  </si>
  <si>
    <t>2007140006</t>
  </si>
  <si>
    <t>THORAT</t>
  </si>
  <si>
    <t>PANDURANG</t>
  </si>
  <si>
    <t>SANJAY</t>
  </si>
  <si>
    <t>\MSBVE\PHOTO\P1400960006.JPG</t>
  </si>
  <si>
    <t>\MSBVE\PHOTO\S1400960006.JPG</t>
  </si>
  <si>
    <t>2011400007</t>
  </si>
  <si>
    <t>2007140007</t>
  </si>
  <si>
    <t>LONDHE</t>
  </si>
  <si>
    <t>RAMESH</t>
  </si>
  <si>
    <t>LAXMAN</t>
  </si>
  <si>
    <t>\MSBVE\PHOTO\P1400960007.JPG</t>
  </si>
  <si>
    <t>\MSBVE\PHOTO\S1400960007.JPG</t>
  </si>
  <si>
    <t>2011400008</t>
  </si>
  <si>
    <t>2007140008</t>
  </si>
  <si>
    <t>CHOUGULE</t>
  </si>
  <si>
    <t>SOURABH</t>
  </si>
  <si>
    <t>DEVAPPA</t>
  </si>
  <si>
    <t>\MSBVE\PHOTO\P1400960008.JPG</t>
  </si>
  <si>
    <t>\MSBVE\PHOTO\S1400960008.JPG</t>
  </si>
  <si>
    <t>2011400009</t>
  </si>
  <si>
    <t>2007140009</t>
  </si>
  <si>
    <t>SANGALGE</t>
  </si>
  <si>
    <t>SUMIT</t>
  </si>
  <si>
    <t>\MSBVE\PHOTO\P1400960009.JPG</t>
  </si>
  <si>
    <t>\MSBVE\PHOTO\S1400960009.JPG</t>
  </si>
  <si>
    <t>2011400010</t>
  </si>
  <si>
    <t>2007140010</t>
  </si>
  <si>
    <t>CHAVAN</t>
  </si>
  <si>
    <t>VIJAY</t>
  </si>
  <si>
    <t>SUHASH</t>
  </si>
  <si>
    <t>\MSBVE\PHOTO\P1400960010.JPG</t>
  </si>
  <si>
    <t>\MSBVE\PHOTO\S1400960010.JPG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</si>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</sst>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00390625" style="0" customWidth="1"/>
    <col min="25" max="25" width="9.140625" style="7" customWidth="1"/>
    <col min="26" max="26" width="4.421875" style="0" customWidth="1"/>
    <col min="27" max="33" width="0" style="0" hidden="1" customWidth="1"/>
  </cols>
  <sheetData>
    <row r="1" spans="1:33" ht="25.5">
      <c r="A1" s="1" t="s">
        <v>109</v>
      </c>
      <c r="B1" s="1" t="s">
        <v>110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113</v>
      </c>
      <c r="U1" s="1" t="s">
        <v>15</v>
      </c>
      <c r="V1" s="1" t="s">
        <v>16</v>
      </c>
      <c r="W1" s="1" t="s">
        <v>114</v>
      </c>
      <c r="X1" s="1" t="s">
        <v>115</v>
      </c>
      <c r="Y1" s="2" t="s">
        <v>116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1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85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">
    <cfRule type="cellIs" priority="2" dxfId="1" operator="equal" stopIfTrue="1">
      <formula>"F"</formula>
    </cfRule>
  </conditionalFormatting>
  <conditionalFormatting sqref="Z2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2021-02-09T12:28:52Z</dcterms:created>
  <dcterms:modified xsi:type="dcterms:W3CDTF">2021-02-09T12:28:52Z</dcterms:modified>
  <cp:category/>
  <cp:version/>
  <cp:contentType/>
  <cp:contentStatus/>
</cp:coreProperties>
</file>