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<sst xmlns="http://schemas.openxmlformats.org/spreadsheetml/2006/main" count="2582" uniqueCount="413">
  <si>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</si>
  <si>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</si>
  <si>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</si>
  <si>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</si>
  <si>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</si>
  <si>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</si>
  <si>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</si>
  <si>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</si>
  <si>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</si>
  <si>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</si>
  <si>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</si>
  <si>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</si>
  <si>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</si>
  <si>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</si>
  <si>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</si>
  <si>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</si>
  <si>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</si>
  <si>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</si>
  <si>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</si>
  <si>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</si>
  <si>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</si>
  <si>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</si>
  <si>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</si>
  <si>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</si>
  <si>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1912400001</t>
  </si>
  <si>
    <t>1907240001</t>
  </si>
  <si>
    <t>CHORMALE</t>
  </si>
  <si>
    <t>VAISHALI</t>
  </si>
  <si>
    <t>BAPU</t>
  </si>
  <si>
    <t/>
  </si>
  <si>
    <t>240320</t>
  </si>
  <si>
    <t>ANDH APANG SWAYAMROJGAR PRASHIKSHAN KENDRA</t>
  </si>
  <si>
    <t>24</t>
  </si>
  <si>
    <t>LATUR</t>
  </si>
  <si>
    <t>C24004</t>
  </si>
  <si>
    <t>ANDH APANG SVAYNROJGAR KENDRA,BUDHODA</t>
  </si>
  <si>
    <t>201112</t>
  </si>
  <si>
    <t>BASIC  ACUPRESSURE &amp; MASSAGE  (FOR BLIND)</t>
  </si>
  <si>
    <t>\MSBVE\PHOTO\P2403200001.JPG</t>
  </si>
  <si>
    <t>\MSBVE\PHOTO\S2403200001.JPG</t>
  </si>
  <si>
    <t>10 AM TO 4 PM</t>
  </si>
  <si>
    <t>ACUPRESSURE 20111221</t>
  </si>
  <si>
    <t>02</t>
  </si>
  <si>
    <t>PRACTICAL</t>
  </si>
  <si>
    <t>04</t>
  </si>
  <si>
    <t>23</t>
  </si>
  <si>
    <t>July</t>
  </si>
  <si>
    <t>1912400002</t>
  </si>
  <si>
    <t>1907240002</t>
  </si>
  <si>
    <t>KASTURE</t>
  </si>
  <si>
    <t>AMRAPHALI</t>
  </si>
  <si>
    <t>VITTHALRAO</t>
  </si>
  <si>
    <t>\MSBVE\PHOTO\P2403200002.JPG</t>
  </si>
  <si>
    <t>\MSBVE\PHOTO\S2403200002.JPG</t>
  </si>
  <si>
    <t>1912400003</t>
  </si>
  <si>
    <t>1907240003</t>
  </si>
  <si>
    <t>BANCHERE</t>
  </si>
  <si>
    <t>NAGNATH</t>
  </si>
  <si>
    <t>MACHINDRA</t>
  </si>
  <si>
    <t>\MSBVE\PHOTO\P2403200003.JPG</t>
  </si>
  <si>
    <t>\MSBVE\PHOTO\S2403200003.JPG</t>
  </si>
  <si>
    <t>1912400004</t>
  </si>
  <si>
    <t>1907240004</t>
  </si>
  <si>
    <t>ADHAU</t>
  </si>
  <si>
    <t>RAJKANYA</t>
  </si>
  <si>
    <t>DHANRAJ</t>
  </si>
  <si>
    <t>\MSBVE\PHOTO\P2403200004.JPG</t>
  </si>
  <si>
    <t>\MSBVE\PHOTO\S2403200004.JPG</t>
  </si>
  <si>
    <t>1912400005</t>
  </si>
  <si>
    <t>1907240005</t>
  </si>
  <si>
    <t>MURMURE</t>
  </si>
  <si>
    <t>ANITA</t>
  </si>
  <si>
    <t>TUKARAM</t>
  </si>
  <si>
    <t>\MSBVE\PHOTO\P2403200005.JPG</t>
  </si>
  <si>
    <t>\MSBVE\PHOTO\S2403200005.JPG</t>
  </si>
  <si>
    <t>1912400006</t>
  </si>
  <si>
    <t>1907240006</t>
  </si>
  <si>
    <t>KAMBLE</t>
  </si>
  <si>
    <t>RAVI</t>
  </si>
  <si>
    <t>MADHAVRAO</t>
  </si>
  <si>
    <t>\MSBVE\PHOTO\P2403200006.JPG</t>
  </si>
  <si>
    <t>\MSBVE\PHOTO\S2403200006.JPG</t>
  </si>
  <si>
    <t>1912400007</t>
  </si>
  <si>
    <t>1907240007</t>
  </si>
  <si>
    <t>KUNDALWAR</t>
  </si>
  <si>
    <t>AKASH</t>
  </si>
  <si>
    <t>NARAYANRAO</t>
  </si>
  <si>
    <t>\MSBVE\PHOTO\P2403200007.JPG</t>
  </si>
  <si>
    <t>\MSBVE\PHOTO\S2403200007.JPG</t>
  </si>
  <si>
    <t>1912400008</t>
  </si>
  <si>
    <t>1907240008</t>
  </si>
  <si>
    <t>PANCHAL</t>
  </si>
  <si>
    <t>SANJANA</t>
  </si>
  <si>
    <t>KONDIBA</t>
  </si>
  <si>
    <t>\MSBVE\PHOTO\P2403200008.JPG</t>
  </si>
  <si>
    <t>\MSBVE\PHOTO\S2403200008.JPG</t>
  </si>
  <si>
    <t>1912400009</t>
  </si>
  <si>
    <t>1907240009</t>
  </si>
  <si>
    <t>MEKWAD</t>
  </si>
  <si>
    <t>GANPAT</t>
  </si>
  <si>
    <t>VISHVNATH</t>
  </si>
  <si>
    <t>\MSBVE\PHOTO\P2403200009.JPG</t>
  </si>
  <si>
    <t>\MSBVE\PHOTO\S2403200009.JPG</t>
  </si>
  <si>
    <t>1912400010</t>
  </si>
  <si>
    <t>1907240010</t>
  </si>
  <si>
    <t>LONE</t>
  </si>
  <si>
    <t>MANGAL</t>
  </si>
  <si>
    <t>PRAKASH</t>
  </si>
  <si>
    <t>\MSBVE\PHOTO\P2403200010.JPG</t>
  </si>
  <si>
    <t>\MSBVE\PHOTO\S2403200010.JPG</t>
  </si>
  <si>
    <t>1912400011</t>
  </si>
  <si>
    <t>1907240011</t>
  </si>
  <si>
    <t>RANUBAI</t>
  </si>
  <si>
    <t>LAXMANRAO</t>
  </si>
  <si>
    <t>\MSBVE\PHOTO\P2403200011.JPG</t>
  </si>
  <si>
    <t>\MSBVE\PHOTO\S2403200011.JPG</t>
  </si>
  <si>
    <t>1912400012</t>
  </si>
  <si>
    <t>1907240012</t>
  </si>
  <si>
    <t>BHAWALE</t>
  </si>
  <si>
    <t>KASHINATH</t>
  </si>
  <si>
    <t>SAMPATRAO</t>
  </si>
  <si>
    <t>\MSBVE\PHOTO\P2403200012.JPG</t>
  </si>
  <si>
    <t>\MSBVE\PHOTO\S2403200012.JPG</t>
  </si>
  <si>
    <t>1912400013</t>
  </si>
  <si>
    <t>1907240013</t>
  </si>
  <si>
    <t>GENDE</t>
  </si>
  <si>
    <t>REKHA</t>
  </si>
  <si>
    <t>KAMAJI</t>
  </si>
  <si>
    <t>\MSBVE\PHOTO\P2403200013.JPG</t>
  </si>
  <si>
    <t>\MSBVE\PHOTO\S2403200013.JPG</t>
  </si>
  <si>
    <t>1912400014</t>
  </si>
  <si>
    <t>1907240014</t>
  </si>
  <si>
    <t>LOHAR</t>
  </si>
  <si>
    <t>MAHESH</t>
  </si>
  <si>
    <t>SANKAR</t>
  </si>
  <si>
    <t>\MSBVE\PHOTO\P2403200014.JPG</t>
  </si>
  <si>
    <t>\MSBVE\PHOTO\S2403200014.JPG</t>
  </si>
  <si>
    <t>10 AM TO 1 PM</t>
  </si>
  <si>
    <t>MASSAGE 20111222</t>
  </si>
  <si>
    <t>1912400015</t>
  </si>
  <si>
    <t>1907240015</t>
  </si>
  <si>
    <t>PATIL</t>
  </si>
  <si>
    <t>RAMESHWAR</t>
  </si>
  <si>
    <t>VISHWANATH</t>
  </si>
  <si>
    <t>240405</t>
  </si>
  <si>
    <t>DARUL FALAH TECHNICAL INSTITUTE</t>
  </si>
  <si>
    <t>C24003</t>
  </si>
  <si>
    <t>GHTS RENAPUR, LATUR</t>
  </si>
  <si>
    <t>413107</t>
  </si>
  <si>
    <t>TRAINING FOR JOURNALISM</t>
  </si>
  <si>
    <t>\MSBVE\PHOTO\P2404050001.JPG</t>
  </si>
  <si>
    <t>\MSBVE\PHOTO\S2404050001.JPG</t>
  </si>
  <si>
    <t>BASICS OF JOURNALISM 41310721</t>
  </si>
  <si>
    <t>1912400016</t>
  </si>
  <si>
    <t>1907240016</t>
  </si>
  <si>
    <t>DUVE</t>
  </si>
  <si>
    <t>RAHUL</t>
  </si>
  <si>
    <t>UDDHAV</t>
  </si>
  <si>
    <t>\MSBVE\PHOTO\P2404050002.JPG</t>
  </si>
  <si>
    <t>\MSBVE\PHOTO\S2404050002.JPG</t>
  </si>
  <si>
    <t>1912400017</t>
  </si>
  <si>
    <t>1907240017</t>
  </si>
  <si>
    <t>JYOTI</t>
  </si>
  <si>
    <t>MAHADEV</t>
  </si>
  <si>
    <t>\MSBVE\PHOTO\P2404050003.JPG</t>
  </si>
  <si>
    <t>\MSBVE\PHOTO\S2404050003.JPG</t>
  </si>
  <si>
    <t>1912400018</t>
  </si>
  <si>
    <t>1907240018</t>
  </si>
  <si>
    <t>CHOUDHARI</t>
  </si>
  <si>
    <t>ANIL</t>
  </si>
  <si>
    <t>RAMCHANDRA</t>
  </si>
  <si>
    <t>\MSBVE\PHOTO\P2404050004.JPG</t>
  </si>
  <si>
    <t>\MSBVE\PHOTO\S2404050004.JPG</t>
  </si>
  <si>
    <t>1912400019</t>
  </si>
  <si>
    <t>1907240019</t>
  </si>
  <si>
    <t>YADAV</t>
  </si>
  <si>
    <t>SOMNATH</t>
  </si>
  <si>
    <t>SUBHASH</t>
  </si>
  <si>
    <t>\MSBVE\PHOTO\P2404050005.JPG</t>
  </si>
  <si>
    <t>\MSBVE\PHOTO\S2404050005.JPG</t>
  </si>
  <si>
    <t>1912400020</t>
  </si>
  <si>
    <t>1907240020</t>
  </si>
  <si>
    <t>SHAIKH</t>
  </si>
  <si>
    <t>SALIM</t>
  </si>
  <si>
    <t>PYARUMINYA</t>
  </si>
  <si>
    <t>\MSBVE\PHOTO\P2404050006.JPG</t>
  </si>
  <si>
    <t>\MSBVE\PHOTO\S2404050006.JPG</t>
  </si>
  <si>
    <t>1912400021</t>
  </si>
  <si>
    <t>1907240021</t>
  </si>
  <si>
    <t>NIRANJANE</t>
  </si>
  <si>
    <t>SHUDHODHAN</t>
  </si>
  <si>
    <t>BHAGWAN</t>
  </si>
  <si>
    <t>\MSBVE\PHOTO\P2404050007.JPG</t>
  </si>
  <si>
    <t>\MSBVE\PHOTO\S2404050007.JPG</t>
  </si>
  <si>
    <t>1912400022</t>
  </si>
  <si>
    <t>1907240022</t>
  </si>
  <si>
    <t>MAINODDIN</t>
  </si>
  <si>
    <t>\MSBVE\PHOTO\P2404050008.JPG</t>
  </si>
  <si>
    <t>\MSBVE\PHOTO\S2404050008.JPG</t>
  </si>
  <si>
    <t>1912400023</t>
  </si>
  <si>
    <t>1907240023</t>
  </si>
  <si>
    <t>MALLEBHARI</t>
  </si>
  <si>
    <t>MD. ASHFAQUE</t>
  </si>
  <si>
    <t>A. WAHAB</t>
  </si>
  <si>
    <t>\MSBVE\PHOTO\P2404050009.JPG</t>
  </si>
  <si>
    <t>\MSBVE\PHOTO\S2404050009.JPG</t>
  </si>
  <si>
    <t>1912400024</t>
  </si>
  <si>
    <t>1907240024</t>
  </si>
  <si>
    <t>MORE</t>
  </si>
  <si>
    <t>GOVIND</t>
  </si>
  <si>
    <t>ARUN</t>
  </si>
  <si>
    <t>\MSBVE\PHOTO\P2404050010.JPG</t>
  </si>
  <si>
    <t>\MSBVE\PHOTO\S2404050010.JPG</t>
  </si>
  <si>
    <t>1912400025</t>
  </si>
  <si>
    <t>1907240025</t>
  </si>
  <si>
    <t>NADEEM</t>
  </si>
  <si>
    <t>ABDUL REHMAN</t>
  </si>
  <si>
    <t>\MSBVE\PHOTO\P2404050011.JPG</t>
  </si>
  <si>
    <t>\MSBVE\PHOTO\S2404050011.JPG</t>
  </si>
  <si>
    <t>1912400026</t>
  </si>
  <si>
    <t>1907240026</t>
  </si>
  <si>
    <t>KASABE</t>
  </si>
  <si>
    <t>SUNITA</t>
  </si>
  <si>
    <t>\MSBVE\PHOTO\P2404050012.JPG</t>
  </si>
  <si>
    <t>\MSBVE\PHOTO\S2404050012.JPG</t>
  </si>
  <si>
    <t>1912400027</t>
  </si>
  <si>
    <t>1907240027</t>
  </si>
  <si>
    <t>MOHAMMAD SHAFI</t>
  </si>
  <si>
    <t>\MSBVE\PHOTO\P2404050013.JPG</t>
  </si>
  <si>
    <t>\MSBVE\PHOTO\S2404050013.JPG</t>
  </si>
  <si>
    <t>1912400028</t>
  </si>
  <si>
    <t>1907240028</t>
  </si>
  <si>
    <t>NARUNE</t>
  </si>
  <si>
    <t>YUNUS</t>
  </si>
  <si>
    <t>BASHIRMIYAN</t>
  </si>
  <si>
    <t>\MSBVE\PHOTO\P2404050014.JPG</t>
  </si>
  <si>
    <t>\MSBVE\PHOTO\S2404050014.JPG</t>
  </si>
  <si>
    <t>1912400029</t>
  </si>
  <si>
    <t>1907240029</t>
  </si>
  <si>
    <t>BALI</t>
  </si>
  <si>
    <t>HARIBHAU</t>
  </si>
  <si>
    <t>MALHARI</t>
  </si>
  <si>
    <t>\MSBVE\PHOTO\P2404050015.JPG</t>
  </si>
  <si>
    <t>\MSBVE\PHOTO\S2404050015.JPG</t>
  </si>
  <si>
    <t>1912400030</t>
  </si>
  <si>
    <t>1907240030</t>
  </si>
  <si>
    <t>GAIKWAD</t>
  </si>
  <si>
    <t>SUDHIR</t>
  </si>
  <si>
    <t>DAMODHAR</t>
  </si>
  <si>
    <t>\MSBVE\PHOTO\P2404050016.JPG</t>
  </si>
  <si>
    <t>\MSBVE\PHOTO\S2404050016.JPG</t>
  </si>
  <si>
    <t>1912400031</t>
  </si>
  <si>
    <t>1907240031</t>
  </si>
  <si>
    <t>RAYEES</t>
  </si>
  <si>
    <t>AHMAD</t>
  </si>
  <si>
    <t>NISAR AHMAD</t>
  </si>
  <si>
    <t>\MSBVE\PHOTO\P2404050017.JPG</t>
  </si>
  <si>
    <t>\MSBVE\PHOTO\S2404050017.JPG</t>
  </si>
  <si>
    <t>1912400032</t>
  </si>
  <si>
    <t>1907240032</t>
  </si>
  <si>
    <t>PATHAN</t>
  </si>
  <si>
    <t>JUVERIYA</t>
  </si>
  <si>
    <t>MOULASAB</t>
  </si>
  <si>
    <t>\MSBVE\PHOTO\P2404050018.JPG</t>
  </si>
  <si>
    <t>\MSBVE\PHOTO\S2404050018.JPG</t>
  </si>
  <si>
    <t>1912400033</t>
  </si>
  <si>
    <t>1907240033</t>
  </si>
  <si>
    <t>MULIK</t>
  </si>
  <si>
    <t>BALASO</t>
  </si>
  <si>
    <t>ANKUSH</t>
  </si>
  <si>
    <t>\MSBVE\PHOTO\P2404050019.JPG</t>
  </si>
  <si>
    <t>\MSBVE\PHOTO\S2404050019.JPG</t>
  </si>
  <si>
    <t>1912400034</t>
  </si>
  <si>
    <t>1907240034</t>
  </si>
  <si>
    <t>DHOTRE</t>
  </si>
  <si>
    <t>NANDKISHOR</t>
  </si>
  <si>
    <t>CHANDRAKANT</t>
  </si>
  <si>
    <t>\MSBVE\PHOTO\P2404050020.JPG</t>
  </si>
  <si>
    <t>\MSBVE\PHOTO\S2404050020.JPG</t>
  </si>
  <si>
    <t>1912400035</t>
  </si>
  <si>
    <t>1907240035</t>
  </si>
  <si>
    <t>SALUNKE</t>
  </si>
  <si>
    <t>SHRIKANT</t>
  </si>
  <si>
    <t>ASHOK</t>
  </si>
  <si>
    <t>\MSBVE\PHOTO\P2404050021.JPG</t>
  </si>
  <si>
    <t>\MSBVE\PHOTO\S2404050021.JPG</t>
  </si>
  <si>
    <t>1912400036</t>
  </si>
  <si>
    <t>1907240036</t>
  </si>
  <si>
    <t>SYED</t>
  </si>
  <si>
    <t>FAIZAN</t>
  </si>
  <si>
    <t>SYED RASOOL</t>
  </si>
  <si>
    <t>\MSBVE\PHOTO\P2404050022.JPG</t>
  </si>
  <si>
    <t>\MSBVE\PHOTO\S2404050022.JPG</t>
  </si>
  <si>
    <t>1912400037</t>
  </si>
  <si>
    <t>1907240037</t>
  </si>
  <si>
    <t>MOHAMMAD</t>
  </si>
  <si>
    <t>FARHAN</t>
  </si>
  <si>
    <t>MOHD NIZAM</t>
  </si>
  <si>
    <t>\MSBVE\PHOTO\P2404050023.JPG</t>
  </si>
  <si>
    <t>\MSBVE\PHOTO\S2404050023.JPG</t>
  </si>
  <si>
    <t>1912400038</t>
  </si>
  <si>
    <t>1907240038</t>
  </si>
  <si>
    <t>NASEER AHMAD</t>
  </si>
  <si>
    <t>ABDUL QUADEER</t>
  </si>
  <si>
    <t>\MSBVE\PHOTO\P2404050024.JPG</t>
  </si>
  <si>
    <t>\MSBVE\PHOTO\S2404050024.JPG</t>
  </si>
  <si>
    <t>1912400039</t>
  </si>
  <si>
    <t>1907240039</t>
  </si>
  <si>
    <t>IDREES</t>
  </si>
  <si>
    <t>SHAIKH NAZEER</t>
  </si>
  <si>
    <t>\MSBVE\PHOTO\P2404050025.JPG</t>
  </si>
  <si>
    <t>\MSBVE\PHOTO\S2404050025.JPG</t>
  </si>
  <si>
    <t>USE OF COMPUTER FOR JOURNALISM 41310722</t>
  </si>
  <si>
    <t>1912400040</t>
  </si>
  <si>
    <t>1907240040</t>
  </si>
  <si>
    <t>BANSODE</t>
  </si>
  <si>
    <t>PRIYA</t>
  </si>
  <si>
    <t>SHIVKUMAR</t>
  </si>
  <si>
    <t>240448</t>
  </si>
  <si>
    <t>VISHVA VOCATIONAL TRAINING CENTER</t>
  </si>
  <si>
    <t>C24001</t>
  </si>
  <si>
    <t>GTHS LATUR</t>
  </si>
  <si>
    <t>101101</t>
  </si>
  <si>
    <t>COMPUTER OPERATION WITH M.S.OFFICE</t>
  </si>
  <si>
    <t>\MSBVE\PHOTO\P2404480001.JPG</t>
  </si>
  <si>
    <t>\MSBVE\PHOTO\S2404480001.JPG</t>
  </si>
  <si>
    <t>COMPUTER FUNDAMENTAL 10110121</t>
  </si>
  <si>
    <t>1912400041</t>
  </si>
  <si>
    <t>1907240041</t>
  </si>
  <si>
    <t>RENUKA</t>
  </si>
  <si>
    <t>VILAS</t>
  </si>
  <si>
    <t>\MSBVE\PHOTO\P2404480002.JPG</t>
  </si>
  <si>
    <t>\MSBVE\PHOTO\S2404480002.JPG</t>
  </si>
  <si>
    <t>1912400042</t>
  </si>
  <si>
    <t>1907240042</t>
  </si>
  <si>
    <t>JADHAV</t>
  </si>
  <si>
    <t>PRAJAKTA</t>
  </si>
  <si>
    <t>PRADIP</t>
  </si>
  <si>
    <t>\MSBVE\PHOTO\P2404480003.JPG</t>
  </si>
  <si>
    <t>\MSBVE\PHOTO\S2404480003.JPG</t>
  </si>
  <si>
    <t>1912400043</t>
  </si>
  <si>
    <t>1907240043</t>
  </si>
  <si>
    <t>SHILPA</t>
  </si>
  <si>
    <t>PRABHAKAR</t>
  </si>
  <si>
    <t>\MSBVE\PHOTO\P2404480004.JPG</t>
  </si>
  <si>
    <t>\MSBVE\PHOTO\S2404480004.JPG</t>
  </si>
  <si>
    <t>1912400044</t>
  </si>
  <si>
    <t>1907240044</t>
  </si>
  <si>
    <t>KADAM</t>
  </si>
  <si>
    <t>TEJASHRI</t>
  </si>
  <si>
    <t>ASHOKRAO</t>
  </si>
  <si>
    <t>\MSBVE\PHOTO\P2404480005.JPG</t>
  </si>
  <si>
    <t>\MSBVE\PHOTO\S2404480005.JPG</t>
  </si>
  <si>
    <t>1912400045</t>
  </si>
  <si>
    <t>1907240045</t>
  </si>
  <si>
    <t>KULKARNI</t>
  </si>
  <si>
    <t>SMITA</t>
  </si>
  <si>
    <t>SHARADRAO</t>
  </si>
  <si>
    <t>\MSBVE\PHOTO\P2404480006.JPG</t>
  </si>
  <si>
    <t>\MSBVE\PHOTO\S2404480006.JPG</t>
  </si>
  <si>
    <t>1912400046</t>
  </si>
  <si>
    <t>1907240046</t>
  </si>
  <si>
    <t>SHEKH</t>
  </si>
  <si>
    <t>SULTANA</t>
  </si>
  <si>
    <t>HUSEN</t>
  </si>
  <si>
    <t>\MSBVE\PHOTO\P2404480007.JPG</t>
  </si>
  <si>
    <t>\MSBVE\PHOTO\S2404480007.JPG</t>
  </si>
  <si>
    <t>1912400047</t>
  </si>
  <si>
    <t>1907240047</t>
  </si>
  <si>
    <t>SHELKE</t>
  </si>
  <si>
    <t>ASHWINI</t>
  </si>
  <si>
    <t>410119</t>
  </si>
  <si>
    <t>BASIC FASHION DESIGNING</t>
  </si>
  <si>
    <t>\MSBVE\PHOTO\P2404480008.JPG</t>
  </si>
  <si>
    <t>\MSBVE\PHOTO\S2404480008.JPG</t>
  </si>
  <si>
    <t>KIDS GARMENTS 41011921</t>
  </si>
  <si>
    <t>1912400048</t>
  </si>
  <si>
    <t>1907240048</t>
  </si>
  <si>
    <t>SAV</t>
  </si>
  <si>
    <t>JAYPRAKASH</t>
  </si>
  <si>
    <t>\MSBVE\PHOTO\P2404480009.JPG</t>
  </si>
  <si>
    <t>\MSBVE\PHOTO\S2404480009.JPG</t>
  </si>
  <si>
    <t>1912400049</t>
  </si>
  <si>
    <t>1907240049</t>
  </si>
  <si>
    <t>SURYAWANSHI</t>
  </si>
  <si>
    <t>ARUNIMALA</t>
  </si>
  <si>
    <t>DILIP</t>
  </si>
  <si>
    <t>\MSBVE\PHOTO\P2404480010.JPG</t>
  </si>
  <si>
    <t>\MSBVE\PHOTO\S2404480010.JPG</t>
  </si>
  <si>
    <t>1912400050</t>
  </si>
  <si>
    <t>1907240050</t>
  </si>
  <si>
    <t>REDDY</t>
  </si>
  <si>
    <t>SHIVKANYA</t>
  </si>
  <si>
    <t>BALAJI</t>
  </si>
  <si>
    <t>\MSBVE\PHOTO\P2404480011.JPG</t>
  </si>
  <si>
    <t>\MSBVE\PHOTO\S2404480011.JPG</t>
  </si>
  <si>
    <t>1912400051</t>
  </si>
  <si>
    <t>1907240051</t>
  </si>
  <si>
    <t>TAMTE</t>
  </si>
  <si>
    <t>PRATIBHA</t>
  </si>
  <si>
    <t>DILIPRAO</t>
  </si>
  <si>
    <t>\MSBVE\PHOTO\P2404480012.JPG</t>
  </si>
  <si>
    <t>\MSBVE\PHOTO\S2404480012.JPG</t>
  </si>
  <si>
    <t>LADIES &amp; GENTS GARMENTS 41011922</t>
  </si>
  <si>
    <t>M.S.OFFICE 10110122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</si>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</sst>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5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2" t="s">
        <v>405</v>
      </c>
      <c r="B1" s="2" t="s">
        <v>406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407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408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409</v>
      </c>
      <c r="U1" s="2" t="s">
        <v>15</v>
      </c>
      <c r="V1" s="2" t="s">
        <v>16</v>
      </c>
      <c r="W1" s="2" t="s">
        <v>410</v>
      </c>
      <c r="X1" s="2" t="s">
        <v>411</v>
      </c>
      <c r="Y1" s="3" t="s">
        <v>412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43691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43691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6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43691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6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43691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200</v>
      </c>
      <c r="X5" s="1">
        <v>100</v>
      </c>
      <c r="Y5" s="6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43691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200</v>
      </c>
      <c r="X6" s="1">
        <v>100</v>
      </c>
      <c r="Y6" s="6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5">
        <v>43691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200</v>
      </c>
      <c r="X7" s="1">
        <v>100</v>
      </c>
      <c r="Y7" s="6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5">
        <v>43691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200</v>
      </c>
      <c r="X8" s="1">
        <v>100</v>
      </c>
      <c r="Y8" s="6"/>
      <c r="Z8" s="1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5">
        <v>43691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200</v>
      </c>
      <c r="X9" s="1">
        <v>100</v>
      </c>
      <c r="Y9" s="6"/>
      <c r="Z9" s="1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5">
        <v>43691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200</v>
      </c>
      <c r="X10" s="1">
        <v>100</v>
      </c>
      <c r="Y10" s="6"/>
      <c r="Z10" s="1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5">
        <v>43691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200</v>
      </c>
      <c r="X11" s="1">
        <v>100</v>
      </c>
      <c r="Y11" s="6"/>
      <c r="Z11" s="1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77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5">
        <v>43691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200</v>
      </c>
      <c r="X12" s="1">
        <v>100</v>
      </c>
      <c r="Y12" s="6"/>
      <c r="Z12" s="1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1" t="s">
        <v>116</v>
      </c>
      <c r="B13" s="1" t="s">
        <v>117</v>
      </c>
      <c r="C13" s="1" t="s">
        <v>118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5">
        <v>43691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200</v>
      </c>
      <c r="X13" s="1">
        <v>100</v>
      </c>
      <c r="Y13" s="6"/>
      <c r="Z13" s="1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5">
        <v>43691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200</v>
      </c>
      <c r="X14" s="1">
        <v>100</v>
      </c>
      <c r="Y14" s="6"/>
      <c r="Z14" s="1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1" t="s">
        <v>130</v>
      </c>
      <c r="B15" s="1" t="s">
        <v>131</v>
      </c>
      <c r="C15" s="1" t="s">
        <v>132</v>
      </c>
      <c r="D15" s="1" t="s">
        <v>133</v>
      </c>
      <c r="E15" s="1" t="s">
        <v>134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135</v>
      </c>
      <c r="Q15" s="1" t="s">
        <v>136</v>
      </c>
      <c r="R15" s="5">
        <v>43691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200</v>
      </c>
      <c r="X15" s="1">
        <v>100</v>
      </c>
      <c r="Y15" s="6"/>
      <c r="Z15" s="1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38</v>
      </c>
      <c r="Q16" s="1" t="s">
        <v>39</v>
      </c>
      <c r="R16" s="5">
        <v>43693</v>
      </c>
      <c r="S16" s="1" t="s">
        <v>137</v>
      </c>
      <c r="T16" s="1" t="s">
        <v>138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1" t="s">
        <v>47</v>
      </c>
      <c r="B17" s="1" t="s">
        <v>48</v>
      </c>
      <c r="C17" s="1" t="s">
        <v>49</v>
      </c>
      <c r="D17" s="1" t="s">
        <v>50</v>
      </c>
      <c r="E17" s="1" t="s">
        <v>51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52</v>
      </c>
      <c r="Q17" s="1" t="s">
        <v>53</v>
      </c>
      <c r="R17" s="5">
        <v>43693</v>
      </c>
      <c r="S17" s="1" t="s">
        <v>137</v>
      </c>
      <c r="T17" s="1" t="s">
        <v>138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1" t="s">
        <v>54</v>
      </c>
      <c r="B18" s="1" t="s">
        <v>55</v>
      </c>
      <c r="C18" s="1" t="s">
        <v>56</v>
      </c>
      <c r="D18" s="1" t="s">
        <v>57</v>
      </c>
      <c r="E18" s="1" t="s">
        <v>58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59</v>
      </c>
      <c r="Q18" s="1" t="s">
        <v>60</v>
      </c>
      <c r="R18" s="5">
        <v>43693</v>
      </c>
      <c r="S18" s="1" t="s">
        <v>137</v>
      </c>
      <c r="T18" s="1" t="s">
        <v>138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1" t="s">
        <v>61</v>
      </c>
      <c r="B19" s="1" t="s">
        <v>62</v>
      </c>
      <c r="C19" s="1" t="s">
        <v>63</v>
      </c>
      <c r="D19" s="1" t="s">
        <v>64</v>
      </c>
      <c r="E19" s="1" t="s">
        <v>65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66</v>
      </c>
      <c r="Q19" s="1" t="s">
        <v>67</v>
      </c>
      <c r="R19" s="5">
        <v>43693</v>
      </c>
      <c r="S19" s="1" t="s">
        <v>137</v>
      </c>
      <c r="T19" s="1" t="s">
        <v>138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1" t="s">
        <v>68</v>
      </c>
      <c r="B20" s="1" t="s">
        <v>69</v>
      </c>
      <c r="C20" s="1" t="s">
        <v>70</v>
      </c>
      <c r="D20" s="1" t="s">
        <v>71</v>
      </c>
      <c r="E20" s="1" t="s">
        <v>72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73</v>
      </c>
      <c r="Q20" s="1" t="s">
        <v>74</v>
      </c>
      <c r="R20" s="5">
        <v>43693</v>
      </c>
      <c r="S20" s="1" t="s">
        <v>137</v>
      </c>
      <c r="T20" s="1" t="s">
        <v>138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1" t="s">
        <v>75</v>
      </c>
      <c r="B21" s="1" t="s">
        <v>76</v>
      </c>
      <c r="C21" s="1" t="s">
        <v>77</v>
      </c>
      <c r="D21" s="1" t="s">
        <v>78</v>
      </c>
      <c r="E21" s="1" t="s">
        <v>79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80</v>
      </c>
      <c r="Q21" s="1" t="s">
        <v>81</v>
      </c>
      <c r="R21" s="5">
        <v>43693</v>
      </c>
      <c r="S21" s="1" t="s">
        <v>137</v>
      </c>
      <c r="T21" s="1" t="s">
        <v>138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1" t="s">
        <v>82</v>
      </c>
      <c r="B22" s="1" t="s">
        <v>83</v>
      </c>
      <c r="C22" s="1" t="s">
        <v>84</v>
      </c>
      <c r="D22" s="1" t="s">
        <v>85</v>
      </c>
      <c r="E22" s="1" t="s">
        <v>86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87</v>
      </c>
      <c r="Q22" s="1" t="s">
        <v>88</v>
      </c>
      <c r="R22" s="5">
        <v>43693</v>
      </c>
      <c r="S22" s="1" t="s">
        <v>137</v>
      </c>
      <c r="T22" s="1" t="s">
        <v>138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1" t="s">
        <v>89</v>
      </c>
      <c r="B23" s="1" t="s">
        <v>90</v>
      </c>
      <c r="C23" s="1" t="s">
        <v>91</v>
      </c>
      <c r="D23" s="1" t="s">
        <v>92</v>
      </c>
      <c r="E23" s="1" t="s">
        <v>93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94</v>
      </c>
      <c r="Q23" s="1" t="s">
        <v>95</v>
      </c>
      <c r="R23" s="5">
        <v>43693</v>
      </c>
      <c r="S23" s="1" t="s">
        <v>137</v>
      </c>
      <c r="T23" s="1" t="s">
        <v>138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1" t="s">
        <v>96</v>
      </c>
      <c r="B24" s="1" t="s">
        <v>97</v>
      </c>
      <c r="C24" s="1" t="s">
        <v>98</v>
      </c>
      <c r="D24" s="1" t="s">
        <v>99</v>
      </c>
      <c r="E24" s="1" t="s">
        <v>100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101</v>
      </c>
      <c r="Q24" s="1" t="s">
        <v>102</v>
      </c>
      <c r="R24" s="5">
        <v>43693</v>
      </c>
      <c r="S24" s="1" t="s">
        <v>137</v>
      </c>
      <c r="T24" s="1" t="s">
        <v>138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1" t="s">
        <v>103</v>
      </c>
      <c r="B25" s="1" t="s">
        <v>104</v>
      </c>
      <c r="C25" s="1" t="s">
        <v>105</v>
      </c>
      <c r="D25" s="1" t="s">
        <v>106</v>
      </c>
      <c r="E25" s="1" t="s">
        <v>107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108</v>
      </c>
      <c r="Q25" s="1" t="s">
        <v>109</v>
      </c>
      <c r="R25" s="5">
        <v>43693</v>
      </c>
      <c r="S25" s="1" t="s">
        <v>137</v>
      </c>
      <c r="T25" s="1" t="s">
        <v>138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1" t="s">
        <v>110</v>
      </c>
      <c r="B26" s="1" t="s">
        <v>111</v>
      </c>
      <c r="C26" s="1" t="s">
        <v>77</v>
      </c>
      <c r="D26" s="1" t="s">
        <v>112</v>
      </c>
      <c r="E26" s="1" t="s">
        <v>113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114</v>
      </c>
      <c r="Q26" s="1" t="s">
        <v>115</v>
      </c>
      <c r="R26" s="5">
        <v>43693</v>
      </c>
      <c r="S26" s="1" t="s">
        <v>137</v>
      </c>
      <c r="T26" s="1" t="s">
        <v>138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1" t="s">
        <v>116</v>
      </c>
      <c r="B27" s="1" t="s">
        <v>117</v>
      </c>
      <c r="C27" s="1" t="s">
        <v>118</v>
      </c>
      <c r="D27" s="1" t="s">
        <v>119</v>
      </c>
      <c r="E27" s="1" t="s">
        <v>120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121</v>
      </c>
      <c r="Q27" s="1" t="s">
        <v>122</v>
      </c>
      <c r="R27" s="5">
        <v>43693</v>
      </c>
      <c r="S27" s="1" t="s">
        <v>137</v>
      </c>
      <c r="T27" s="1" t="s">
        <v>138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1" t="s">
        <v>123</v>
      </c>
      <c r="B28" s="1" t="s">
        <v>124</v>
      </c>
      <c r="C28" s="1" t="s">
        <v>125</v>
      </c>
      <c r="D28" s="1" t="s">
        <v>126</v>
      </c>
      <c r="E28" s="1" t="s">
        <v>127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128</v>
      </c>
      <c r="Q28" s="1" t="s">
        <v>129</v>
      </c>
      <c r="R28" s="5">
        <v>43693</v>
      </c>
      <c r="S28" s="1" t="s">
        <v>137</v>
      </c>
      <c r="T28" s="1" t="s">
        <v>138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1" t="s">
        <v>130</v>
      </c>
      <c r="B29" s="1" t="s">
        <v>131</v>
      </c>
      <c r="C29" s="1" t="s">
        <v>132</v>
      </c>
      <c r="D29" s="1" t="s">
        <v>133</v>
      </c>
      <c r="E29" s="1" t="s">
        <v>134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135</v>
      </c>
      <c r="Q29" s="1" t="s">
        <v>136</v>
      </c>
      <c r="R29" s="5">
        <v>43693</v>
      </c>
      <c r="S29" s="1" t="s">
        <v>137</v>
      </c>
      <c r="T29" s="1" t="s">
        <v>138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1" t="s">
        <v>139</v>
      </c>
      <c r="B30" s="1" t="s">
        <v>140</v>
      </c>
      <c r="C30" s="1" t="s">
        <v>141</v>
      </c>
      <c r="D30" s="1" t="s">
        <v>142</v>
      </c>
      <c r="E30" s="1" t="s">
        <v>143</v>
      </c>
      <c r="F30" s="1">
        <v>0</v>
      </c>
      <c r="G30" s="1" t="s">
        <v>29</v>
      </c>
      <c r="H30" s="1" t="s">
        <v>144</v>
      </c>
      <c r="I30" s="1" t="s">
        <v>145</v>
      </c>
      <c r="J30" s="1" t="s">
        <v>32</v>
      </c>
      <c r="K30" s="1" t="s">
        <v>33</v>
      </c>
      <c r="L30" s="1" t="s">
        <v>146</v>
      </c>
      <c r="M30" s="1" t="s">
        <v>147</v>
      </c>
      <c r="N30" s="1" t="s">
        <v>148</v>
      </c>
      <c r="O30" s="1" t="s">
        <v>149</v>
      </c>
      <c r="P30" s="1" t="s">
        <v>150</v>
      </c>
      <c r="Q30" s="1" t="s">
        <v>151</v>
      </c>
      <c r="R30" s="5">
        <v>43691</v>
      </c>
      <c r="S30" s="1" t="s">
        <v>137</v>
      </c>
      <c r="T30" s="1" t="s">
        <v>152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1" t="s">
        <v>153</v>
      </c>
      <c r="B31" s="1" t="s">
        <v>154</v>
      </c>
      <c r="C31" s="1" t="s">
        <v>155</v>
      </c>
      <c r="D31" s="1" t="s">
        <v>156</v>
      </c>
      <c r="E31" s="1" t="s">
        <v>157</v>
      </c>
      <c r="F31" s="1">
        <v>0</v>
      </c>
      <c r="G31" s="1" t="s">
        <v>29</v>
      </c>
      <c r="H31" s="1" t="s">
        <v>144</v>
      </c>
      <c r="I31" s="1" t="s">
        <v>145</v>
      </c>
      <c r="J31" s="1" t="s">
        <v>32</v>
      </c>
      <c r="K31" s="1" t="s">
        <v>33</v>
      </c>
      <c r="L31" s="1" t="s">
        <v>146</v>
      </c>
      <c r="M31" s="1" t="s">
        <v>147</v>
      </c>
      <c r="N31" s="1" t="s">
        <v>148</v>
      </c>
      <c r="O31" s="1" t="s">
        <v>149</v>
      </c>
      <c r="P31" s="1" t="s">
        <v>158</v>
      </c>
      <c r="Q31" s="1" t="s">
        <v>159</v>
      </c>
      <c r="R31" s="5">
        <v>43691</v>
      </c>
      <c r="S31" s="1" t="s">
        <v>137</v>
      </c>
      <c r="T31" s="1" t="s">
        <v>152</v>
      </c>
      <c r="U31" s="1" t="s">
        <v>42</v>
      </c>
      <c r="V31" s="1" t="s">
        <v>43</v>
      </c>
      <c r="W31" s="1">
        <v>100</v>
      </c>
      <c r="X31" s="1">
        <v>50</v>
      </c>
      <c r="Y31" s="6"/>
      <c r="Z31" s="1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1" t="s">
        <v>160</v>
      </c>
      <c r="B32" s="1" t="s">
        <v>161</v>
      </c>
      <c r="C32" s="1" t="s">
        <v>155</v>
      </c>
      <c r="D32" s="1" t="s">
        <v>162</v>
      </c>
      <c r="E32" s="1" t="s">
        <v>163</v>
      </c>
      <c r="F32" s="1">
        <v>0</v>
      </c>
      <c r="G32" s="1" t="s">
        <v>29</v>
      </c>
      <c r="H32" s="1" t="s">
        <v>144</v>
      </c>
      <c r="I32" s="1" t="s">
        <v>145</v>
      </c>
      <c r="J32" s="1" t="s">
        <v>32</v>
      </c>
      <c r="K32" s="1" t="s">
        <v>33</v>
      </c>
      <c r="L32" s="1" t="s">
        <v>146</v>
      </c>
      <c r="M32" s="1" t="s">
        <v>147</v>
      </c>
      <c r="N32" s="1" t="s">
        <v>148</v>
      </c>
      <c r="O32" s="1" t="s">
        <v>149</v>
      </c>
      <c r="P32" s="1" t="s">
        <v>164</v>
      </c>
      <c r="Q32" s="1" t="s">
        <v>165</v>
      </c>
      <c r="R32" s="5">
        <v>43691</v>
      </c>
      <c r="S32" s="1" t="s">
        <v>137</v>
      </c>
      <c r="T32" s="1" t="s">
        <v>152</v>
      </c>
      <c r="U32" s="1" t="s">
        <v>42</v>
      </c>
      <c r="V32" s="1" t="s">
        <v>43</v>
      </c>
      <c r="W32" s="1">
        <v>100</v>
      </c>
      <c r="X32" s="1">
        <v>50</v>
      </c>
      <c r="Y32" s="6"/>
      <c r="Z32" s="1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1" t="s">
        <v>166</v>
      </c>
      <c r="B33" s="1" t="s">
        <v>167</v>
      </c>
      <c r="C33" s="1" t="s">
        <v>168</v>
      </c>
      <c r="D33" s="1" t="s">
        <v>169</v>
      </c>
      <c r="E33" s="1" t="s">
        <v>170</v>
      </c>
      <c r="F33" s="1">
        <v>0</v>
      </c>
      <c r="G33" s="1" t="s">
        <v>29</v>
      </c>
      <c r="H33" s="1" t="s">
        <v>144</v>
      </c>
      <c r="I33" s="1" t="s">
        <v>145</v>
      </c>
      <c r="J33" s="1" t="s">
        <v>32</v>
      </c>
      <c r="K33" s="1" t="s">
        <v>33</v>
      </c>
      <c r="L33" s="1" t="s">
        <v>146</v>
      </c>
      <c r="M33" s="1" t="s">
        <v>147</v>
      </c>
      <c r="N33" s="1" t="s">
        <v>148</v>
      </c>
      <c r="O33" s="1" t="s">
        <v>149</v>
      </c>
      <c r="P33" s="1" t="s">
        <v>171</v>
      </c>
      <c r="Q33" s="1" t="s">
        <v>172</v>
      </c>
      <c r="R33" s="5">
        <v>43691</v>
      </c>
      <c r="S33" s="1" t="s">
        <v>137</v>
      </c>
      <c r="T33" s="1" t="s">
        <v>152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1" t="s">
        <v>173</v>
      </c>
      <c r="B34" s="1" t="s">
        <v>174</v>
      </c>
      <c r="C34" s="1" t="s">
        <v>175</v>
      </c>
      <c r="D34" s="1" t="s">
        <v>176</v>
      </c>
      <c r="E34" s="1" t="s">
        <v>177</v>
      </c>
      <c r="F34" s="1">
        <v>0</v>
      </c>
      <c r="G34" s="1" t="s">
        <v>29</v>
      </c>
      <c r="H34" s="1" t="s">
        <v>144</v>
      </c>
      <c r="I34" s="1" t="s">
        <v>145</v>
      </c>
      <c r="J34" s="1" t="s">
        <v>32</v>
      </c>
      <c r="K34" s="1" t="s">
        <v>33</v>
      </c>
      <c r="L34" s="1" t="s">
        <v>146</v>
      </c>
      <c r="M34" s="1" t="s">
        <v>147</v>
      </c>
      <c r="N34" s="1" t="s">
        <v>148</v>
      </c>
      <c r="O34" s="1" t="s">
        <v>149</v>
      </c>
      <c r="P34" s="1" t="s">
        <v>178</v>
      </c>
      <c r="Q34" s="1" t="s">
        <v>179</v>
      </c>
      <c r="R34" s="5">
        <v>43691</v>
      </c>
      <c r="S34" s="1" t="s">
        <v>137</v>
      </c>
      <c r="T34" s="1" t="s">
        <v>152</v>
      </c>
      <c r="U34" s="1" t="s">
        <v>42</v>
      </c>
      <c r="V34" s="1" t="s">
        <v>43</v>
      </c>
      <c r="W34" s="1">
        <v>100</v>
      </c>
      <c r="X34" s="1">
        <v>50</v>
      </c>
      <c r="Y34" s="6"/>
      <c r="Z34" s="1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1" t="s">
        <v>180</v>
      </c>
      <c r="B35" s="1" t="s">
        <v>181</v>
      </c>
      <c r="C35" s="1" t="s">
        <v>182</v>
      </c>
      <c r="D35" s="1" t="s">
        <v>183</v>
      </c>
      <c r="E35" s="1" t="s">
        <v>184</v>
      </c>
      <c r="F35" s="1">
        <v>0</v>
      </c>
      <c r="G35" s="1" t="s">
        <v>29</v>
      </c>
      <c r="H35" s="1" t="s">
        <v>144</v>
      </c>
      <c r="I35" s="1" t="s">
        <v>145</v>
      </c>
      <c r="J35" s="1" t="s">
        <v>32</v>
      </c>
      <c r="K35" s="1" t="s">
        <v>33</v>
      </c>
      <c r="L35" s="1" t="s">
        <v>146</v>
      </c>
      <c r="M35" s="1" t="s">
        <v>147</v>
      </c>
      <c r="N35" s="1" t="s">
        <v>148</v>
      </c>
      <c r="O35" s="1" t="s">
        <v>149</v>
      </c>
      <c r="P35" s="1" t="s">
        <v>185</v>
      </c>
      <c r="Q35" s="1" t="s">
        <v>186</v>
      </c>
      <c r="R35" s="5">
        <v>43691</v>
      </c>
      <c r="S35" s="1" t="s">
        <v>137</v>
      </c>
      <c r="T35" s="1" t="s">
        <v>152</v>
      </c>
      <c r="U35" s="1" t="s">
        <v>42</v>
      </c>
      <c r="V35" s="1" t="s">
        <v>43</v>
      </c>
      <c r="W35" s="1">
        <v>100</v>
      </c>
      <c r="X35" s="1">
        <v>50</v>
      </c>
      <c r="Y35" s="6"/>
      <c r="Z35" s="1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1" t="s">
        <v>187</v>
      </c>
      <c r="B36" s="1" t="s">
        <v>188</v>
      </c>
      <c r="C36" s="1" t="s">
        <v>189</v>
      </c>
      <c r="D36" s="1" t="s">
        <v>190</v>
      </c>
      <c r="E36" s="1" t="s">
        <v>191</v>
      </c>
      <c r="F36" s="1">
        <v>0</v>
      </c>
      <c r="G36" s="1" t="s">
        <v>29</v>
      </c>
      <c r="H36" s="1" t="s">
        <v>144</v>
      </c>
      <c r="I36" s="1" t="s">
        <v>145</v>
      </c>
      <c r="J36" s="1" t="s">
        <v>32</v>
      </c>
      <c r="K36" s="1" t="s">
        <v>33</v>
      </c>
      <c r="L36" s="1" t="s">
        <v>146</v>
      </c>
      <c r="M36" s="1" t="s">
        <v>147</v>
      </c>
      <c r="N36" s="1" t="s">
        <v>148</v>
      </c>
      <c r="O36" s="1" t="s">
        <v>149</v>
      </c>
      <c r="P36" s="1" t="s">
        <v>192</v>
      </c>
      <c r="Q36" s="1" t="s">
        <v>193</v>
      </c>
      <c r="R36" s="5">
        <v>43691</v>
      </c>
      <c r="S36" s="1" t="s">
        <v>137</v>
      </c>
      <c r="T36" s="1" t="s">
        <v>152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1" t="s">
        <v>194</v>
      </c>
      <c r="B37" s="1" t="s">
        <v>195</v>
      </c>
      <c r="C37" s="1" t="s">
        <v>182</v>
      </c>
      <c r="D37" s="1" t="s">
        <v>183</v>
      </c>
      <c r="E37" s="1" t="s">
        <v>196</v>
      </c>
      <c r="F37" s="1">
        <v>0</v>
      </c>
      <c r="G37" s="1" t="s">
        <v>29</v>
      </c>
      <c r="H37" s="1" t="s">
        <v>144</v>
      </c>
      <c r="I37" s="1" t="s">
        <v>145</v>
      </c>
      <c r="J37" s="1" t="s">
        <v>32</v>
      </c>
      <c r="K37" s="1" t="s">
        <v>33</v>
      </c>
      <c r="L37" s="1" t="s">
        <v>146</v>
      </c>
      <c r="M37" s="1" t="s">
        <v>147</v>
      </c>
      <c r="N37" s="1" t="s">
        <v>148</v>
      </c>
      <c r="O37" s="1" t="s">
        <v>149</v>
      </c>
      <c r="P37" s="1" t="s">
        <v>197</v>
      </c>
      <c r="Q37" s="1" t="s">
        <v>198</v>
      </c>
      <c r="R37" s="5">
        <v>43691</v>
      </c>
      <c r="S37" s="1" t="s">
        <v>137</v>
      </c>
      <c r="T37" s="1" t="s">
        <v>152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1" t="s">
        <v>199</v>
      </c>
      <c r="B38" s="1" t="s">
        <v>200</v>
      </c>
      <c r="C38" s="1" t="s">
        <v>201</v>
      </c>
      <c r="D38" s="1" t="s">
        <v>202</v>
      </c>
      <c r="E38" s="1" t="s">
        <v>203</v>
      </c>
      <c r="F38" s="1">
        <v>0</v>
      </c>
      <c r="G38" s="1" t="s">
        <v>29</v>
      </c>
      <c r="H38" s="1" t="s">
        <v>144</v>
      </c>
      <c r="I38" s="1" t="s">
        <v>145</v>
      </c>
      <c r="J38" s="1" t="s">
        <v>32</v>
      </c>
      <c r="K38" s="1" t="s">
        <v>33</v>
      </c>
      <c r="L38" s="1" t="s">
        <v>146</v>
      </c>
      <c r="M38" s="1" t="s">
        <v>147</v>
      </c>
      <c r="N38" s="1" t="s">
        <v>148</v>
      </c>
      <c r="O38" s="1" t="s">
        <v>149</v>
      </c>
      <c r="P38" s="1" t="s">
        <v>204</v>
      </c>
      <c r="Q38" s="1" t="s">
        <v>205</v>
      </c>
      <c r="R38" s="5">
        <v>43691</v>
      </c>
      <c r="S38" s="1" t="s">
        <v>137</v>
      </c>
      <c r="T38" s="1" t="s">
        <v>152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1" t="s">
        <v>206</v>
      </c>
      <c r="B39" s="1" t="s">
        <v>207</v>
      </c>
      <c r="C39" s="1" t="s">
        <v>208</v>
      </c>
      <c r="D39" s="1" t="s">
        <v>209</v>
      </c>
      <c r="E39" s="1" t="s">
        <v>210</v>
      </c>
      <c r="F39" s="1">
        <v>0</v>
      </c>
      <c r="G39" s="1" t="s">
        <v>29</v>
      </c>
      <c r="H39" s="1" t="s">
        <v>144</v>
      </c>
      <c r="I39" s="1" t="s">
        <v>145</v>
      </c>
      <c r="J39" s="1" t="s">
        <v>32</v>
      </c>
      <c r="K39" s="1" t="s">
        <v>33</v>
      </c>
      <c r="L39" s="1" t="s">
        <v>146</v>
      </c>
      <c r="M39" s="1" t="s">
        <v>147</v>
      </c>
      <c r="N39" s="1" t="s">
        <v>148</v>
      </c>
      <c r="O39" s="1" t="s">
        <v>149</v>
      </c>
      <c r="P39" s="1" t="s">
        <v>211</v>
      </c>
      <c r="Q39" s="1" t="s">
        <v>212</v>
      </c>
      <c r="R39" s="5">
        <v>43691</v>
      </c>
      <c r="S39" s="1" t="s">
        <v>137</v>
      </c>
      <c r="T39" s="1" t="s">
        <v>152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1" t="s">
        <v>213</v>
      </c>
      <c r="B40" s="1" t="s">
        <v>214</v>
      </c>
      <c r="C40" s="1" t="s">
        <v>182</v>
      </c>
      <c r="D40" s="1" t="s">
        <v>215</v>
      </c>
      <c r="E40" s="1" t="s">
        <v>216</v>
      </c>
      <c r="F40" s="1">
        <v>0</v>
      </c>
      <c r="G40" s="1" t="s">
        <v>29</v>
      </c>
      <c r="H40" s="1" t="s">
        <v>144</v>
      </c>
      <c r="I40" s="1" t="s">
        <v>145</v>
      </c>
      <c r="J40" s="1" t="s">
        <v>32</v>
      </c>
      <c r="K40" s="1" t="s">
        <v>33</v>
      </c>
      <c r="L40" s="1" t="s">
        <v>146</v>
      </c>
      <c r="M40" s="1" t="s">
        <v>147</v>
      </c>
      <c r="N40" s="1" t="s">
        <v>148</v>
      </c>
      <c r="O40" s="1" t="s">
        <v>149</v>
      </c>
      <c r="P40" s="1" t="s">
        <v>217</v>
      </c>
      <c r="Q40" s="1" t="s">
        <v>218</v>
      </c>
      <c r="R40" s="5">
        <v>43691</v>
      </c>
      <c r="S40" s="1" t="s">
        <v>137</v>
      </c>
      <c r="T40" s="1" t="s">
        <v>152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1" t="s">
        <v>219</v>
      </c>
      <c r="B41" s="1" t="s">
        <v>220</v>
      </c>
      <c r="C41" s="1" t="s">
        <v>221</v>
      </c>
      <c r="D41" s="1" t="s">
        <v>222</v>
      </c>
      <c r="E41" s="1" t="s">
        <v>28</v>
      </c>
      <c r="F41" s="1">
        <v>0</v>
      </c>
      <c r="G41" s="1" t="s">
        <v>29</v>
      </c>
      <c r="H41" s="1" t="s">
        <v>144</v>
      </c>
      <c r="I41" s="1" t="s">
        <v>145</v>
      </c>
      <c r="J41" s="1" t="s">
        <v>32</v>
      </c>
      <c r="K41" s="1" t="s">
        <v>33</v>
      </c>
      <c r="L41" s="1" t="s">
        <v>146</v>
      </c>
      <c r="M41" s="1" t="s">
        <v>147</v>
      </c>
      <c r="N41" s="1" t="s">
        <v>148</v>
      </c>
      <c r="O41" s="1" t="s">
        <v>149</v>
      </c>
      <c r="P41" s="1" t="s">
        <v>223</v>
      </c>
      <c r="Q41" s="1" t="s">
        <v>224</v>
      </c>
      <c r="R41" s="5">
        <v>43691</v>
      </c>
      <c r="S41" s="1" t="s">
        <v>137</v>
      </c>
      <c r="T41" s="1" t="s">
        <v>152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1" t="s">
        <v>225</v>
      </c>
      <c r="B42" s="1" t="s">
        <v>226</v>
      </c>
      <c r="C42" s="1" t="s">
        <v>182</v>
      </c>
      <c r="D42" s="1" t="s">
        <v>215</v>
      </c>
      <c r="E42" s="1" t="s">
        <v>227</v>
      </c>
      <c r="F42" s="1">
        <v>0</v>
      </c>
      <c r="G42" s="1" t="s">
        <v>29</v>
      </c>
      <c r="H42" s="1" t="s">
        <v>144</v>
      </c>
      <c r="I42" s="1" t="s">
        <v>145</v>
      </c>
      <c r="J42" s="1" t="s">
        <v>32</v>
      </c>
      <c r="K42" s="1" t="s">
        <v>33</v>
      </c>
      <c r="L42" s="1" t="s">
        <v>146</v>
      </c>
      <c r="M42" s="1" t="s">
        <v>147</v>
      </c>
      <c r="N42" s="1" t="s">
        <v>148</v>
      </c>
      <c r="O42" s="1" t="s">
        <v>149</v>
      </c>
      <c r="P42" s="1" t="s">
        <v>228</v>
      </c>
      <c r="Q42" s="1" t="s">
        <v>229</v>
      </c>
      <c r="R42" s="5">
        <v>43691</v>
      </c>
      <c r="S42" s="1" t="s">
        <v>137</v>
      </c>
      <c r="T42" s="1" t="s">
        <v>152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1" t="s">
        <v>230</v>
      </c>
      <c r="B43" s="1" t="s">
        <v>231</v>
      </c>
      <c r="C43" s="1" t="s">
        <v>232</v>
      </c>
      <c r="D43" s="1" t="s">
        <v>233</v>
      </c>
      <c r="E43" s="1" t="s">
        <v>234</v>
      </c>
      <c r="F43" s="1">
        <v>0</v>
      </c>
      <c r="G43" s="1" t="s">
        <v>29</v>
      </c>
      <c r="H43" s="1" t="s">
        <v>144</v>
      </c>
      <c r="I43" s="1" t="s">
        <v>145</v>
      </c>
      <c r="J43" s="1" t="s">
        <v>32</v>
      </c>
      <c r="K43" s="1" t="s">
        <v>33</v>
      </c>
      <c r="L43" s="1" t="s">
        <v>146</v>
      </c>
      <c r="M43" s="1" t="s">
        <v>147</v>
      </c>
      <c r="N43" s="1" t="s">
        <v>148</v>
      </c>
      <c r="O43" s="1" t="s">
        <v>149</v>
      </c>
      <c r="P43" s="1" t="s">
        <v>235</v>
      </c>
      <c r="Q43" s="1" t="s">
        <v>236</v>
      </c>
      <c r="R43" s="5">
        <v>43691</v>
      </c>
      <c r="S43" s="1" t="s">
        <v>137</v>
      </c>
      <c r="T43" s="1" t="s">
        <v>152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1" t="s">
        <v>237</v>
      </c>
      <c r="B44" s="1" t="s">
        <v>238</v>
      </c>
      <c r="C44" s="1" t="s">
        <v>239</v>
      </c>
      <c r="D44" s="1" t="s">
        <v>240</v>
      </c>
      <c r="E44" s="1" t="s">
        <v>241</v>
      </c>
      <c r="F44" s="1">
        <v>0</v>
      </c>
      <c r="G44" s="1" t="s">
        <v>29</v>
      </c>
      <c r="H44" s="1" t="s">
        <v>144</v>
      </c>
      <c r="I44" s="1" t="s">
        <v>145</v>
      </c>
      <c r="J44" s="1" t="s">
        <v>32</v>
      </c>
      <c r="K44" s="1" t="s">
        <v>33</v>
      </c>
      <c r="L44" s="1" t="s">
        <v>146</v>
      </c>
      <c r="M44" s="1" t="s">
        <v>147</v>
      </c>
      <c r="N44" s="1" t="s">
        <v>148</v>
      </c>
      <c r="O44" s="1" t="s">
        <v>149</v>
      </c>
      <c r="P44" s="1" t="s">
        <v>242</v>
      </c>
      <c r="Q44" s="1" t="s">
        <v>243</v>
      </c>
      <c r="R44" s="5">
        <v>43691</v>
      </c>
      <c r="S44" s="1" t="s">
        <v>137</v>
      </c>
      <c r="T44" s="1" t="s">
        <v>152</v>
      </c>
      <c r="U44" s="1" t="s">
        <v>42</v>
      </c>
      <c r="V44" s="1" t="s">
        <v>43</v>
      </c>
      <c r="W44" s="1">
        <v>100</v>
      </c>
      <c r="X44" s="1">
        <v>50</v>
      </c>
      <c r="Y44" s="6"/>
      <c r="Z44" s="1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1" t="s">
        <v>244</v>
      </c>
      <c r="B45" s="1" t="s">
        <v>245</v>
      </c>
      <c r="C45" s="1" t="s">
        <v>246</v>
      </c>
      <c r="D45" s="1" t="s">
        <v>247</v>
      </c>
      <c r="E45" s="1" t="s">
        <v>248</v>
      </c>
      <c r="F45" s="1">
        <v>0</v>
      </c>
      <c r="G45" s="1" t="s">
        <v>29</v>
      </c>
      <c r="H45" s="1" t="s">
        <v>144</v>
      </c>
      <c r="I45" s="1" t="s">
        <v>145</v>
      </c>
      <c r="J45" s="1" t="s">
        <v>32</v>
      </c>
      <c r="K45" s="1" t="s">
        <v>33</v>
      </c>
      <c r="L45" s="1" t="s">
        <v>146</v>
      </c>
      <c r="M45" s="1" t="s">
        <v>147</v>
      </c>
      <c r="N45" s="1" t="s">
        <v>148</v>
      </c>
      <c r="O45" s="1" t="s">
        <v>149</v>
      </c>
      <c r="P45" s="1" t="s">
        <v>249</v>
      </c>
      <c r="Q45" s="1" t="s">
        <v>250</v>
      </c>
      <c r="R45" s="5">
        <v>43691</v>
      </c>
      <c r="S45" s="1" t="s">
        <v>137</v>
      </c>
      <c r="T45" s="1" t="s">
        <v>152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1" t="s">
        <v>251</v>
      </c>
      <c r="B46" s="1" t="s">
        <v>252</v>
      </c>
      <c r="C46" s="1" t="s">
        <v>253</v>
      </c>
      <c r="D46" s="1" t="s">
        <v>254</v>
      </c>
      <c r="E46" s="1" t="s">
        <v>255</v>
      </c>
      <c r="F46" s="1">
        <v>0</v>
      </c>
      <c r="G46" s="1" t="s">
        <v>29</v>
      </c>
      <c r="H46" s="1" t="s">
        <v>144</v>
      </c>
      <c r="I46" s="1" t="s">
        <v>145</v>
      </c>
      <c r="J46" s="1" t="s">
        <v>32</v>
      </c>
      <c r="K46" s="1" t="s">
        <v>33</v>
      </c>
      <c r="L46" s="1" t="s">
        <v>146</v>
      </c>
      <c r="M46" s="1" t="s">
        <v>147</v>
      </c>
      <c r="N46" s="1" t="s">
        <v>148</v>
      </c>
      <c r="O46" s="1" t="s">
        <v>149</v>
      </c>
      <c r="P46" s="1" t="s">
        <v>256</v>
      </c>
      <c r="Q46" s="1" t="s">
        <v>257</v>
      </c>
      <c r="R46" s="5">
        <v>43691</v>
      </c>
      <c r="S46" s="1" t="s">
        <v>137</v>
      </c>
      <c r="T46" s="1" t="s">
        <v>152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1" t="s">
        <v>258</v>
      </c>
      <c r="B47" s="1" t="s">
        <v>259</v>
      </c>
      <c r="C47" s="1" t="s">
        <v>260</v>
      </c>
      <c r="D47" s="1" t="s">
        <v>261</v>
      </c>
      <c r="E47" s="1" t="s">
        <v>262</v>
      </c>
      <c r="F47" s="1">
        <v>0</v>
      </c>
      <c r="G47" s="1" t="s">
        <v>29</v>
      </c>
      <c r="H47" s="1" t="s">
        <v>144</v>
      </c>
      <c r="I47" s="1" t="s">
        <v>145</v>
      </c>
      <c r="J47" s="1" t="s">
        <v>32</v>
      </c>
      <c r="K47" s="1" t="s">
        <v>33</v>
      </c>
      <c r="L47" s="1" t="s">
        <v>146</v>
      </c>
      <c r="M47" s="1" t="s">
        <v>147</v>
      </c>
      <c r="N47" s="1" t="s">
        <v>148</v>
      </c>
      <c r="O47" s="1" t="s">
        <v>149</v>
      </c>
      <c r="P47" s="1" t="s">
        <v>263</v>
      </c>
      <c r="Q47" s="1" t="s">
        <v>264</v>
      </c>
      <c r="R47" s="5">
        <v>43691</v>
      </c>
      <c r="S47" s="1" t="s">
        <v>137</v>
      </c>
      <c r="T47" s="1" t="s">
        <v>152</v>
      </c>
      <c r="U47" s="1" t="s">
        <v>42</v>
      </c>
      <c r="V47" s="1" t="s">
        <v>43</v>
      </c>
      <c r="W47" s="1">
        <v>100</v>
      </c>
      <c r="X47" s="1">
        <v>50</v>
      </c>
      <c r="Y47" s="6"/>
      <c r="Z47" s="1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1" t="s">
        <v>265</v>
      </c>
      <c r="B48" s="1" t="s">
        <v>266</v>
      </c>
      <c r="C48" s="1" t="s">
        <v>267</v>
      </c>
      <c r="D48" s="1" t="s">
        <v>268</v>
      </c>
      <c r="E48" s="1" t="s">
        <v>269</v>
      </c>
      <c r="F48" s="1">
        <v>0</v>
      </c>
      <c r="G48" s="1" t="s">
        <v>29</v>
      </c>
      <c r="H48" s="1" t="s">
        <v>144</v>
      </c>
      <c r="I48" s="1" t="s">
        <v>145</v>
      </c>
      <c r="J48" s="1" t="s">
        <v>32</v>
      </c>
      <c r="K48" s="1" t="s">
        <v>33</v>
      </c>
      <c r="L48" s="1" t="s">
        <v>146</v>
      </c>
      <c r="M48" s="1" t="s">
        <v>147</v>
      </c>
      <c r="N48" s="1" t="s">
        <v>148</v>
      </c>
      <c r="O48" s="1" t="s">
        <v>149</v>
      </c>
      <c r="P48" s="1" t="s">
        <v>270</v>
      </c>
      <c r="Q48" s="1" t="s">
        <v>271</v>
      </c>
      <c r="R48" s="5">
        <v>43691</v>
      </c>
      <c r="S48" s="1" t="s">
        <v>137</v>
      </c>
      <c r="T48" s="1" t="s">
        <v>152</v>
      </c>
      <c r="U48" s="1" t="s">
        <v>42</v>
      </c>
      <c r="V48" s="1" t="s">
        <v>43</v>
      </c>
      <c r="W48" s="1">
        <v>100</v>
      </c>
      <c r="X48" s="1">
        <v>50</v>
      </c>
      <c r="Y48" s="6"/>
      <c r="Z48" s="1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1" t="s">
        <v>272</v>
      </c>
      <c r="B49" s="1" t="s">
        <v>273</v>
      </c>
      <c r="C49" s="1" t="s">
        <v>274</v>
      </c>
      <c r="D49" s="1" t="s">
        <v>275</v>
      </c>
      <c r="E49" s="1" t="s">
        <v>276</v>
      </c>
      <c r="F49" s="1">
        <v>0</v>
      </c>
      <c r="G49" s="1" t="s">
        <v>29</v>
      </c>
      <c r="H49" s="1" t="s">
        <v>144</v>
      </c>
      <c r="I49" s="1" t="s">
        <v>145</v>
      </c>
      <c r="J49" s="1" t="s">
        <v>32</v>
      </c>
      <c r="K49" s="1" t="s">
        <v>33</v>
      </c>
      <c r="L49" s="1" t="s">
        <v>146</v>
      </c>
      <c r="M49" s="1" t="s">
        <v>147</v>
      </c>
      <c r="N49" s="1" t="s">
        <v>148</v>
      </c>
      <c r="O49" s="1" t="s">
        <v>149</v>
      </c>
      <c r="P49" s="1" t="s">
        <v>277</v>
      </c>
      <c r="Q49" s="1" t="s">
        <v>278</v>
      </c>
      <c r="R49" s="5">
        <v>43691</v>
      </c>
      <c r="S49" s="1" t="s">
        <v>137</v>
      </c>
      <c r="T49" s="1" t="s">
        <v>152</v>
      </c>
      <c r="U49" s="1" t="s">
        <v>42</v>
      </c>
      <c r="V49" s="1" t="s">
        <v>43</v>
      </c>
      <c r="W49" s="1">
        <v>100</v>
      </c>
      <c r="X49" s="1">
        <v>50</v>
      </c>
      <c r="Y49" s="6"/>
      <c r="Z49" s="1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1" t="s">
        <v>279</v>
      </c>
      <c r="B50" s="1" t="s">
        <v>280</v>
      </c>
      <c r="C50" s="1" t="s">
        <v>281</v>
      </c>
      <c r="D50" s="1" t="s">
        <v>282</v>
      </c>
      <c r="E50" s="1" t="s">
        <v>283</v>
      </c>
      <c r="F50" s="1">
        <v>0</v>
      </c>
      <c r="G50" s="1" t="s">
        <v>29</v>
      </c>
      <c r="H50" s="1" t="s">
        <v>144</v>
      </c>
      <c r="I50" s="1" t="s">
        <v>145</v>
      </c>
      <c r="J50" s="1" t="s">
        <v>32</v>
      </c>
      <c r="K50" s="1" t="s">
        <v>33</v>
      </c>
      <c r="L50" s="1" t="s">
        <v>146</v>
      </c>
      <c r="M50" s="1" t="s">
        <v>147</v>
      </c>
      <c r="N50" s="1" t="s">
        <v>148</v>
      </c>
      <c r="O50" s="1" t="s">
        <v>149</v>
      </c>
      <c r="P50" s="1" t="s">
        <v>284</v>
      </c>
      <c r="Q50" s="1" t="s">
        <v>285</v>
      </c>
      <c r="R50" s="5">
        <v>43691</v>
      </c>
      <c r="S50" s="1" t="s">
        <v>137</v>
      </c>
      <c r="T50" s="1" t="s">
        <v>152</v>
      </c>
      <c r="U50" s="1" t="s">
        <v>42</v>
      </c>
      <c r="V50" s="1" t="s">
        <v>43</v>
      </c>
      <c r="W50" s="1">
        <v>100</v>
      </c>
      <c r="X50" s="1">
        <v>50</v>
      </c>
      <c r="Y50" s="6"/>
      <c r="Z50" s="1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1" t="s">
        <v>286</v>
      </c>
      <c r="B51" s="1" t="s">
        <v>287</v>
      </c>
      <c r="C51" s="1" t="s">
        <v>288</v>
      </c>
      <c r="D51" s="1" t="s">
        <v>289</v>
      </c>
      <c r="E51" s="1" t="s">
        <v>290</v>
      </c>
      <c r="F51" s="1">
        <v>0</v>
      </c>
      <c r="G51" s="1" t="s">
        <v>29</v>
      </c>
      <c r="H51" s="1" t="s">
        <v>144</v>
      </c>
      <c r="I51" s="1" t="s">
        <v>145</v>
      </c>
      <c r="J51" s="1" t="s">
        <v>32</v>
      </c>
      <c r="K51" s="1" t="s">
        <v>33</v>
      </c>
      <c r="L51" s="1" t="s">
        <v>146</v>
      </c>
      <c r="M51" s="1" t="s">
        <v>147</v>
      </c>
      <c r="N51" s="1" t="s">
        <v>148</v>
      </c>
      <c r="O51" s="1" t="s">
        <v>149</v>
      </c>
      <c r="P51" s="1" t="s">
        <v>291</v>
      </c>
      <c r="Q51" s="1" t="s">
        <v>292</v>
      </c>
      <c r="R51" s="5">
        <v>43691</v>
      </c>
      <c r="S51" s="1" t="s">
        <v>137</v>
      </c>
      <c r="T51" s="1" t="s">
        <v>152</v>
      </c>
      <c r="U51" s="1" t="s">
        <v>42</v>
      </c>
      <c r="V51" s="1" t="s">
        <v>43</v>
      </c>
      <c r="W51" s="1">
        <v>100</v>
      </c>
      <c r="X51" s="1">
        <v>50</v>
      </c>
      <c r="Y51" s="6"/>
      <c r="Z51" s="1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1" t="s">
        <v>293</v>
      </c>
      <c r="B52" s="1" t="s">
        <v>294</v>
      </c>
      <c r="C52" s="1" t="s">
        <v>295</v>
      </c>
      <c r="D52" s="1" t="s">
        <v>296</v>
      </c>
      <c r="E52" s="1" t="s">
        <v>297</v>
      </c>
      <c r="F52" s="1">
        <v>0</v>
      </c>
      <c r="G52" s="1" t="s">
        <v>29</v>
      </c>
      <c r="H52" s="1" t="s">
        <v>144</v>
      </c>
      <c r="I52" s="1" t="s">
        <v>145</v>
      </c>
      <c r="J52" s="1" t="s">
        <v>32</v>
      </c>
      <c r="K52" s="1" t="s">
        <v>33</v>
      </c>
      <c r="L52" s="1" t="s">
        <v>146</v>
      </c>
      <c r="M52" s="1" t="s">
        <v>147</v>
      </c>
      <c r="N52" s="1" t="s">
        <v>148</v>
      </c>
      <c r="O52" s="1" t="s">
        <v>149</v>
      </c>
      <c r="P52" s="1" t="s">
        <v>298</v>
      </c>
      <c r="Q52" s="1" t="s">
        <v>299</v>
      </c>
      <c r="R52" s="5">
        <v>43691</v>
      </c>
      <c r="S52" s="1" t="s">
        <v>137</v>
      </c>
      <c r="T52" s="1" t="s">
        <v>152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1" t="s">
        <v>300</v>
      </c>
      <c r="B53" s="1" t="s">
        <v>301</v>
      </c>
      <c r="C53" s="1" t="s">
        <v>182</v>
      </c>
      <c r="D53" s="1" t="s">
        <v>302</v>
      </c>
      <c r="E53" s="1" t="s">
        <v>303</v>
      </c>
      <c r="F53" s="1">
        <v>0</v>
      </c>
      <c r="G53" s="1" t="s">
        <v>29</v>
      </c>
      <c r="H53" s="1" t="s">
        <v>144</v>
      </c>
      <c r="I53" s="1" t="s">
        <v>145</v>
      </c>
      <c r="J53" s="1" t="s">
        <v>32</v>
      </c>
      <c r="K53" s="1" t="s">
        <v>33</v>
      </c>
      <c r="L53" s="1" t="s">
        <v>146</v>
      </c>
      <c r="M53" s="1" t="s">
        <v>147</v>
      </c>
      <c r="N53" s="1" t="s">
        <v>148</v>
      </c>
      <c r="O53" s="1" t="s">
        <v>149</v>
      </c>
      <c r="P53" s="1" t="s">
        <v>304</v>
      </c>
      <c r="Q53" s="1" t="s">
        <v>305</v>
      </c>
      <c r="R53" s="5">
        <v>43691</v>
      </c>
      <c r="S53" s="1" t="s">
        <v>137</v>
      </c>
      <c r="T53" s="1" t="s">
        <v>152</v>
      </c>
      <c r="U53" s="1" t="s">
        <v>42</v>
      </c>
      <c r="V53" s="1" t="s">
        <v>43</v>
      </c>
      <c r="W53" s="1">
        <v>100</v>
      </c>
      <c r="X53" s="1">
        <v>50</v>
      </c>
      <c r="Y53" s="6"/>
      <c r="Z53" s="1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1" t="s">
        <v>306</v>
      </c>
      <c r="B54" s="1" t="s">
        <v>307</v>
      </c>
      <c r="C54" s="1" t="s">
        <v>182</v>
      </c>
      <c r="D54" s="1" t="s">
        <v>308</v>
      </c>
      <c r="E54" s="1" t="s">
        <v>309</v>
      </c>
      <c r="F54" s="1">
        <v>0</v>
      </c>
      <c r="G54" s="1" t="s">
        <v>29</v>
      </c>
      <c r="H54" s="1" t="s">
        <v>144</v>
      </c>
      <c r="I54" s="1" t="s">
        <v>145</v>
      </c>
      <c r="J54" s="1" t="s">
        <v>32</v>
      </c>
      <c r="K54" s="1" t="s">
        <v>33</v>
      </c>
      <c r="L54" s="1" t="s">
        <v>146</v>
      </c>
      <c r="M54" s="1" t="s">
        <v>147</v>
      </c>
      <c r="N54" s="1" t="s">
        <v>148</v>
      </c>
      <c r="O54" s="1" t="s">
        <v>149</v>
      </c>
      <c r="P54" s="1" t="s">
        <v>310</v>
      </c>
      <c r="Q54" s="1" t="s">
        <v>311</v>
      </c>
      <c r="R54" s="5">
        <v>43691</v>
      </c>
      <c r="S54" s="1" t="s">
        <v>137</v>
      </c>
      <c r="T54" s="1" t="s">
        <v>152</v>
      </c>
      <c r="U54" s="1" t="s">
        <v>42</v>
      </c>
      <c r="V54" s="1" t="s">
        <v>43</v>
      </c>
      <c r="W54" s="1">
        <v>100</v>
      </c>
      <c r="X54" s="1">
        <v>50</v>
      </c>
      <c r="Y54" s="6"/>
      <c r="Z54" s="1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1" t="s">
        <v>139</v>
      </c>
      <c r="B55" s="1" t="s">
        <v>140</v>
      </c>
      <c r="C55" s="1" t="s">
        <v>141</v>
      </c>
      <c r="D55" s="1" t="s">
        <v>142</v>
      </c>
      <c r="E55" s="1" t="s">
        <v>143</v>
      </c>
      <c r="F55" s="1">
        <v>0</v>
      </c>
      <c r="G55" s="1" t="s">
        <v>29</v>
      </c>
      <c r="H55" s="1" t="s">
        <v>144</v>
      </c>
      <c r="I55" s="1" t="s">
        <v>145</v>
      </c>
      <c r="J55" s="1" t="s">
        <v>32</v>
      </c>
      <c r="K55" s="1" t="s">
        <v>33</v>
      </c>
      <c r="L55" s="1" t="s">
        <v>146</v>
      </c>
      <c r="M55" s="1" t="s">
        <v>147</v>
      </c>
      <c r="N55" s="1" t="s">
        <v>148</v>
      </c>
      <c r="O55" s="1" t="s">
        <v>149</v>
      </c>
      <c r="P55" s="1" t="s">
        <v>150</v>
      </c>
      <c r="Q55" s="1" t="s">
        <v>151</v>
      </c>
      <c r="R55" s="5">
        <v>43693</v>
      </c>
      <c r="S55" s="1" t="s">
        <v>137</v>
      </c>
      <c r="T55" s="1" t="s">
        <v>312</v>
      </c>
      <c r="U55" s="1" t="s">
        <v>42</v>
      </c>
      <c r="V55" s="1" t="s">
        <v>43</v>
      </c>
      <c r="W55" s="1">
        <v>100</v>
      </c>
      <c r="X55" s="1">
        <v>50</v>
      </c>
      <c r="Y55" s="6"/>
      <c r="Z55" s="1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1" t="s">
        <v>153</v>
      </c>
      <c r="B56" s="1" t="s">
        <v>154</v>
      </c>
      <c r="C56" s="1" t="s">
        <v>155</v>
      </c>
      <c r="D56" s="1" t="s">
        <v>156</v>
      </c>
      <c r="E56" s="1" t="s">
        <v>157</v>
      </c>
      <c r="F56" s="1">
        <v>0</v>
      </c>
      <c r="G56" s="1" t="s">
        <v>29</v>
      </c>
      <c r="H56" s="1" t="s">
        <v>144</v>
      </c>
      <c r="I56" s="1" t="s">
        <v>145</v>
      </c>
      <c r="J56" s="1" t="s">
        <v>32</v>
      </c>
      <c r="K56" s="1" t="s">
        <v>33</v>
      </c>
      <c r="L56" s="1" t="s">
        <v>146</v>
      </c>
      <c r="M56" s="1" t="s">
        <v>147</v>
      </c>
      <c r="N56" s="1" t="s">
        <v>148</v>
      </c>
      <c r="O56" s="1" t="s">
        <v>149</v>
      </c>
      <c r="P56" s="1" t="s">
        <v>158</v>
      </c>
      <c r="Q56" s="1" t="s">
        <v>159</v>
      </c>
      <c r="R56" s="5">
        <v>43693</v>
      </c>
      <c r="S56" s="1" t="s">
        <v>137</v>
      </c>
      <c r="T56" s="1" t="s">
        <v>312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1" t="s">
        <v>160</v>
      </c>
      <c r="B57" s="1" t="s">
        <v>161</v>
      </c>
      <c r="C57" s="1" t="s">
        <v>155</v>
      </c>
      <c r="D57" s="1" t="s">
        <v>162</v>
      </c>
      <c r="E57" s="1" t="s">
        <v>163</v>
      </c>
      <c r="F57" s="1">
        <v>0</v>
      </c>
      <c r="G57" s="1" t="s">
        <v>29</v>
      </c>
      <c r="H57" s="1" t="s">
        <v>144</v>
      </c>
      <c r="I57" s="1" t="s">
        <v>145</v>
      </c>
      <c r="J57" s="1" t="s">
        <v>32</v>
      </c>
      <c r="K57" s="1" t="s">
        <v>33</v>
      </c>
      <c r="L57" s="1" t="s">
        <v>146</v>
      </c>
      <c r="M57" s="1" t="s">
        <v>147</v>
      </c>
      <c r="N57" s="1" t="s">
        <v>148</v>
      </c>
      <c r="O57" s="1" t="s">
        <v>149</v>
      </c>
      <c r="P57" s="1" t="s">
        <v>164</v>
      </c>
      <c r="Q57" s="1" t="s">
        <v>165</v>
      </c>
      <c r="R57" s="5">
        <v>43693</v>
      </c>
      <c r="S57" s="1" t="s">
        <v>137</v>
      </c>
      <c r="T57" s="1" t="s">
        <v>312</v>
      </c>
      <c r="U57" s="1" t="s">
        <v>42</v>
      </c>
      <c r="V57" s="1" t="s">
        <v>43</v>
      </c>
      <c r="W57" s="1">
        <v>100</v>
      </c>
      <c r="X57" s="1">
        <v>50</v>
      </c>
      <c r="Y57" s="6"/>
      <c r="Z57" s="1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1" t="s">
        <v>166</v>
      </c>
      <c r="B58" s="1" t="s">
        <v>167</v>
      </c>
      <c r="C58" s="1" t="s">
        <v>168</v>
      </c>
      <c r="D58" s="1" t="s">
        <v>169</v>
      </c>
      <c r="E58" s="1" t="s">
        <v>170</v>
      </c>
      <c r="F58" s="1">
        <v>0</v>
      </c>
      <c r="G58" s="1" t="s">
        <v>29</v>
      </c>
      <c r="H58" s="1" t="s">
        <v>144</v>
      </c>
      <c r="I58" s="1" t="s">
        <v>145</v>
      </c>
      <c r="J58" s="1" t="s">
        <v>32</v>
      </c>
      <c r="K58" s="1" t="s">
        <v>33</v>
      </c>
      <c r="L58" s="1" t="s">
        <v>146</v>
      </c>
      <c r="M58" s="1" t="s">
        <v>147</v>
      </c>
      <c r="N58" s="1" t="s">
        <v>148</v>
      </c>
      <c r="O58" s="1" t="s">
        <v>149</v>
      </c>
      <c r="P58" s="1" t="s">
        <v>171</v>
      </c>
      <c r="Q58" s="1" t="s">
        <v>172</v>
      </c>
      <c r="R58" s="5">
        <v>43693</v>
      </c>
      <c r="S58" s="1" t="s">
        <v>137</v>
      </c>
      <c r="T58" s="1" t="s">
        <v>312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1" t="s">
        <v>173</v>
      </c>
      <c r="B59" s="1" t="s">
        <v>174</v>
      </c>
      <c r="C59" s="1" t="s">
        <v>175</v>
      </c>
      <c r="D59" s="1" t="s">
        <v>176</v>
      </c>
      <c r="E59" s="1" t="s">
        <v>177</v>
      </c>
      <c r="F59" s="1">
        <v>0</v>
      </c>
      <c r="G59" s="1" t="s">
        <v>29</v>
      </c>
      <c r="H59" s="1" t="s">
        <v>144</v>
      </c>
      <c r="I59" s="1" t="s">
        <v>145</v>
      </c>
      <c r="J59" s="1" t="s">
        <v>32</v>
      </c>
      <c r="K59" s="1" t="s">
        <v>33</v>
      </c>
      <c r="L59" s="1" t="s">
        <v>146</v>
      </c>
      <c r="M59" s="1" t="s">
        <v>147</v>
      </c>
      <c r="N59" s="1" t="s">
        <v>148</v>
      </c>
      <c r="O59" s="1" t="s">
        <v>149</v>
      </c>
      <c r="P59" s="1" t="s">
        <v>178</v>
      </c>
      <c r="Q59" s="1" t="s">
        <v>179</v>
      </c>
      <c r="R59" s="5">
        <v>43693</v>
      </c>
      <c r="S59" s="1" t="s">
        <v>137</v>
      </c>
      <c r="T59" s="1" t="s">
        <v>312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1" t="s">
        <v>180</v>
      </c>
      <c r="B60" s="1" t="s">
        <v>181</v>
      </c>
      <c r="C60" s="1" t="s">
        <v>182</v>
      </c>
      <c r="D60" s="1" t="s">
        <v>183</v>
      </c>
      <c r="E60" s="1" t="s">
        <v>184</v>
      </c>
      <c r="F60" s="1">
        <v>0</v>
      </c>
      <c r="G60" s="1" t="s">
        <v>29</v>
      </c>
      <c r="H60" s="1" t="s">
        <v>144</v>
      </c>
      <c r="I60" s="1" t="s">
        <v>145</v>
      </c>
      <c r="J60" s="1" t="s">
        <v>32</v>
      </c>
      <c r="K60" s="1" t="s">
        <v>33</v>
      </c>
      <c r="L60" s="1" t="s">
        <v>146</v>
      </c>
      <c r="M60" s="1" t="s">
        <v>147</v>
      </c>
      <c r="N60" s="1" t="s">
        <v>148</v>
      </c>
      <c r="O60" s="1" t="s">
        <v>149</v>
      </c>
      <c r="P60" s="1" t="s">
        <v>185</v>
      </c>
      <c r="Q60" s="1" t="s">
        <v>186</v>
      </c>
      <c r="R60" s="5">
        <v>43693</v>
      </c>
      <c r="S60" s="1" t="s">
        <v>137</v>
      </c>
      <c r="T60" s="1" t="s">
        <v>312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1" t="s">
        <v>187</v>
      </c>
      <c r="B61" s="1" t="s">
        <v>188</v>
      </c>
      <c r="C61" s="1" t="s">
        <v>189</v>
      </c>
      <c r="D61" s="1" t="s">
        <v>190</v>
      </c>
      <c r="E61" s="1" t="s">
        <v>191</v>
      </c>
      <c r="F61" s="1">
        <v>0</v>
      </c>
      <c r="G61" s="1" t="s">
        <v>29</v>
      </c>
      <c r="H61" s="1" t="s">
        <v>144</v>
      </c>
      <c r="I61" s="1" t="s">
        <v>145</v>
      </c>
      <c r="J61" s="1" t="s">
        <v>32</v>
      </c>
      <c r="K61" s="1" t="s">
        <v>33</v>
      </c>
      <c r="L61" s="1" t="s">
        <v>146</v>
      </c>
      <c r="M61" s="1" t="s">
        <v>147</v>
      </c>
      <c r="N61" s="1" t="s">
        <v>148</v>
      </c>
      <c r="O61" s="1" t="s">
        <v>149</v>
      </c>
      <c r="P61" s="1" t="s">
        <v>192</v>
      </c>
      <c r="Q61" s="1" t="s">
        <v>193</v>
      </c>
      <c r="R61" s="5">
        <v>43693</v>
      </c>
      <c r="S61" s="1" t="s">
        <v>137</v>
      </c>
      <c r="T61" s="1" t="s">
        <v>312</v>
      </c>
      <c r="U61" s="1" t="s">
        <v>42</v>
      </c>
      <c r="V61" s="1" t="s">
        <v>43</v>
      </c>
      <c r="W61" s="1">
        <v>100</v>
      </c>
      <c r="X61" s="1">
        <v>50</v>
      </c>
      <c r="Y61" s="6"/>
      <c r="Z61" s="1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1" t="s">
        <v>194</v>
      </c>
      <c r="B62" s="1" t="s">
        <v>195</v>
      </c>
      <c r="C62" s="1" t="s">
        <v>182</v>
      </c>
      <c r="D62" s="1" t="s">
        <v>183</v>
      </c>
      <c r="E62" s="1" t="s">
        <v>196</v>
      </c>
      <c r="F62" s="1">
        <v>0</v>
      </c>
      <c r="G62" s="1" t="s">
        <v>29</v>
      </c>
      <c r="H62" s="1" t="s">
        <v>144</v>
      </c>
      <c r="I62" s="1" t="s">
        <v>145</v>
      </c>
      <c r="J62" s="1" t="s">
        <v>32</v>
      </c>
      <c r="K62" s="1" t="s">
        <v>33</v>
      </c>
      <c r="L62" s="1" t="s">
        <v>146</v>
      </c>
      <c r="M62" s="1" t="s">
        <v>147</v>
      </c>
      <c r="N62" s="1" t="s">
        <v>148</v>
      </c>
      <c r="O62" s="1" t="s">
        <v>149</v>
      </c>
      <c r="P62" s="1" t="s">
        <v>197</v>
      </c>
      <c r="Q62" s="1" t="s">
        <v>198</v>
      </c>
      <c r="R62" s="5">
        <v>43693</v>
      </c>
      <c r="S62" s="1" t="s">
        <v>137</v>
      </c>
      <c r="T62" s="1" t="s">
        <v>312</v>
      </c>
      <c r="U62" s="1" t="s">
        <v>42</v>
      </c>
      <c r="V62" s="1" t="s">
        <v>43</v>
      </c>
      <c r="W62" s="1">
        <v>100</v>
      </c>
      <c r="X62" s="1">
        <v>50</v>
      </c>
      <c r="Y62" s="6"/>
      <c r="Z62" s="1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1" t="s">
        <v>199</v>
      </c>
      <c r="B63" s="1" t="s">
        <v>200</v>
      </c>
      <c r="C63" s="1" t="s">
        <v>201</v>
      </c>
      <c r="D63" s="1" t="s">
        <v>202</v>
      </c>
      <c r="E63" s="1" t="s">
        <v>203</v>
      </c>
      <c r="F63" s="1">
        <v>0</v>
      </c>
      <c r="G63" s="1" t="s">
        <v>29</v>
      </c>
      <c r="H63" s="1" t="s">
        <v>144</v>
      </c>
      <c r="I63" s="1" t="s">
        <v>145</v>
      </c>
      <c r="J63" s="1" t="s">
        <v>32</v>
      </c>
      <c r="K63" s="1" t="s">
        <v>33</v>
      </c>
      <c r="L63" s="1" t="s">
        <v>146</v>
      </c>
      <c r="M63" s="1" t="s">
        <v>147</v>
      </c>
      <c r="N63" s="1" t="s">
        <v>148</v>
      </c>
      <c r="O63" s="1" t="s">
        <v>149</v>
      </c>
      <c r="P63" s="1" t="s">
        <v>204</v>
      </c>
      <c r="Q63" s="1" t="s">
        <v>205</v>
      </c>
      <c r="R63" s="5">
        <v>43693</v>
      </c>
      <c r="S63" s="1" t="s">
        <v>137</v>
      </c>
      <c r="T63" s="1" t="s">
        <v>312</v>
      </c>
      <c r="U63" s="1" t="s">
        <v>42</v>
      </c>
      <c r="V63" s="1" t="s">
        <v>43</v>
      </c>
      <c r="W63" s="1">
        <v>100</v>
      </c>
      <c r="X63" s="1">
        <v>50</v>
      </c>
      <c r="Y63" s="6"/>
      <c r="Z63" s="1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1" t="s">
        <v>206</v>
      </c>
      <c r="B64" s="1" t="s">
        <v>207</v>
      </c>
      <c r="C64" s="1" t="s">
        <v>208</v>
      </c>
      <c r="D64" s="1" t="s">
        <v>209</v>
      </c>
      <c r="E64" s="1" t="s">
        <v>210</v>
      </c>
      <c r="F64" s="1">
        <v>0</v>
      </c>
      <c r="G64" s="1" t="s">
        <v>29</v>
      </c>
      <c r="H64" s="1" t="s">
        <v>144</v>
      </c>
      <c r="I64" s="1" t="s">
        <v>145</v>
      </c>
      <c r="J64" s="1" t="s">
        <v>32</v>
      </c>
      <c r="K64" s="1" t="s">
        <v>33</v>
      </c>
      <c r="L64" s="1" t="s">
        <v>146</v>
      </c>
      <c r="M64" s="1" t="s">
        <v>147</v>
      </c>
      <c r="N64" s="1" t="s">
        <v>148</v>
      </c>
      <c r="O64" s="1" t="s">
        <v>149</v>
      </c>
      <c r="P64" s="1" t="s">
        <v>211</v>
      </c>
      <c r="Q64" s="1" t="s">
        <v>212</v>
      </c>
      <c r="R64" s="5">
        <v>43693</v>
      </c>
      <c r="S64" s="1" t="s">
        <v>137</v>
      </c>
      <c r="T64" s="1" t="s">
        <v>312</v>
      </c>
      <c r="U64" s="1" t="s">
        <v>42</v>
      </c>
      <c r="V64" s="1" t="s">
        <v>43</v>
      </c>
      <c r="W64" s="1">
        <v>100</v>
      </c>
      <c r="X64" s="1">
        <v>50</v>
      </c>
      <c r="Y64" s="6"/>
      <c r="Z64" s="1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1" t="s">
        <v>213</v>
      </c>
      <c r="B65" s="1" t="s">
        <v>214</v>
      </c>
      <c r="C65" s="1" t="s">
        <v>182</v>
      </c>
      <c r="D65" s="1" t="s">
        <v>215</v>
      </c>
      <c r="E65" s="1" t="s">
        <v>216</v>
      </c>
      <c r="F65" s="1">
        <v>0</v>
      </c>
      <c r="G65" s="1" t="s">
        <v>29</v>
      </c>
      <c r="H65" s="1" t="s">
        <v>144</v>
      </c>
      <c r="I65" s="1" t="s">
        <v>145</v>
      </c>
      <c r="J65" s="1" t="s">
        <v>32</v>
      </c>
      <c r="K65" s="1" t="s">
        <v>33</v>
      </c>
      <c r="L65" s="1" t="s">
        <v>146</v>
      </c>
      <c r="M65" s="1" t="s">
        <v>147</v>
      </c>
      <c r="N65" s="1" t="s">
        <v>148</v>
      </c>
      <c r="O65" s="1" t="s">
        <v>149</v>
      </c>
      <c r="P65" s="1" t="s">
        <v>217</v>
      </c>
      <c r="Q65" s="1" t="s">
        <v>218</v>
      </c>
      <c r="R65" s="5">
        <v>43693</v>
      </c>
      <c r="S65" s="1" t="s">
        <v>137</v>
      </c>
      <c r="T65" s="1" t="s">
        <v>312</v>
      </c>
      <c r="U65" s="1" t="s">
        <v>42</v>
      </c>
      <c r="V65" s="1" t="s">
        <v>43</v>
      </c>
      <c r="W65" s="1">
        <v>100</v>
      </c>
      <c r="X65" s="1">
        <v>50</v>
      </c>
      <c r="Y65" s="6"/>
      <c r="Z65" s="1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1" t="s">
        <v>219</v>
      </c>
      <c r="B66" s="1" t="s">
        <v>220</v>
      </c>
      <c r="C66" s="1" t="s">
        <v>221</v>
      </c>
      <c r="D66" s="1" t="s">
        <v>222</v>
      </c>
      <c r="E66" s="1" t="s">
        <v>28</v>
      </c>
      <c r="F66" s="1">
        <v>0</v>
      </c>
      <c r="G66" s="1" t="s">
        <v>29</v>
      </c>
      <c r="H66" s="1" t="s">
        <v>144</v>
      </c>
      <c r="I66" s="1" t="s">
        <v>145</v>
      </c>
      <c r="J66" s="1" t="s">
        <v>32</v>
      </c>
      <c r="K66" s="1" t="s">
        <v>33</v>
      </c>
      <c r="L66" s="1" t="s">
        <v>146</v>
      </c>
      <c r="M66" s="1" t="s">
        <v>147</v>
      </c>
      <c r="N66" s="1" t="s">
        <v>148</v>
      </c>
      <c r="O66" s="1" t="s">
        <v>149</v>
      </c>
      <c r="P66" s="1" t="s">
        <v>223</v>
      </c>
      <c r="Q66" s="1" t="s">
        <v>224</v>
      </c>
      <c r="R66" s="5">
        <v>43693</v>
      </c>
      <c r="S66" s="1" t="s">
        <v>137</v>
      </c>
      <c r="T66" s="1" t="s">
        <v>312</v>
      </c>
      <c r="U66" s="1" t="s">
        <v>42</v>
      </c>
      <c r="V66" s="1" t="s">
        <v>43</v>
      </c>
      <c r="W66" s="1">
        <v>100</v>
      </c>
      <c r="X66" s="1">
        <v>50</v>
      </c>
      <c r="Y66" s="6"/>
      <c r="Z66" s="1" t="str">
        <f aca="true" t="shared" si="1" ref="Z66:Z103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1" t="s">
        <v>225</v>
      </c>
      <c r="B67" s="1" t="s">
        <v>226</v>
      </c>
      <c r="C67" s="1" t="s">
        <v>182</v>
      </c>
      <c r="D67" s="1" t="s">
        <v>215</v>
      </c>
      <c r="E67" s="1" t="s">
        <v>227</v>
      </c>
      <c r="F67" s="1">
        <v>0</v>
      </c>
      <c r="G67" s="1" t="s">
        <v>29</v>
      </c>
      <c r="H67" s="1" t="s">
        <v>144</v>
      </c>
      <c r="I67" s="1" t="s">
        <v>145</v>
      </c>
      <c r="J67" s="1" t="s">
        <v>32</v>
      </c>
      <c r="K67" s="1" t="s">
        <v>33</v>
      </c>
      <c r="L67" s="1" t="s">
        <v>146</v>
      </c>
      <c r="M67" s="1" t="s">
        <v>147</v>
      </c>
      <c r="N67" s="1" t="s">
        <v>148</v>
      </c>
      <c r="O67" s="1" t="s">
        <v>149</v>
      </c>
      <c r="P67" s="1" t="s">
        <v>228</v>
      </c>
      <c r="Q67" s="1" t="s">
        <v>229</v>
      </c>
      <c r="R67" s="5">
        <v>43693</v>
      </c>
      <c r="S67" s="1" t="s">
        <v>137</v>
      </c>
      <c r="T67" s="1" t="s">
        <v>312</v>
      </c>
      <c r="U67" s="1" t="s">
        <v>42</v>
      </c>
      <c r="V67" s="1" t="s">
        <v>43</v>
      </c>
      <c r="W67" s="1">
        <v>100</v>
      </c>
      <c r="X67" s="1">
        <v>50</v>
      </c>
      <c r="Y67" s="6"/>
      <c r="Z67" s="1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1" t="s">
        <v>230</v>
      </c>
      <c r="B68" s="1" t="s">
        <v>231</v>
      </c>
      <c r="C68" s="1" t="s">
        <v>232</v>
      </c>
      <c r="D68" s="1" t="s">
        <v>233</v>
      </c>
      <c r="E68" s="1" t="s">
        <v>234</v>
      </c>
      <c r="F68" s="1">
        <v>0</v>
      </c>
      <c r="G68" s="1" t="s">
        <v>29</v>
      </c>
      <c r="H68" s="1" t="s">
        <v>144</v>
      </c>
      <c r="I68" s="1" t="s">
        <v>145</v>
      </c>
      <c r="J68" s="1" t="s">
        <v>32</v>
      </c>
      <c r="K68" s="1" t="s">
        <v>33</v>
      </c>
      <c r="L68" s="1" t="s">
        <v>146</v>
      </c>
      <c r="M68" s="1" t="s">
        <v>147</v>
      </c>
      <c r="N68" s="1" t="s">
        <v>148</v>
      </c>
      <c r="O68" s="1" t="s">
        <v>149</v>
      </c>
      <c r="P68" s="1" t="s">
        <v>235</v>
      </c>
      <c r="Q68" s="1" t="s">
        <v>236</v>
      </c>
      <c r="R68" s="5">
        <v>43693</v>
      </c>
      <c r="S68" s="1" t="s">
        <v>137</v>
      </c>
      <c r="T68" s="1" t="s">
        <v>312</v>
      </c>
      <c r="U68" s="1" t="s">
        <v>42</v>
      </c>
      <c r="V68" s="1" t="s">
        <v>43</v>
      </c>
      <c r="W68" s="1">
        <v>100</v>
      </c>
      <c r="X68" s="1">
        <v>50</v>
      </c>
      <c r="Y68" s="6"/>
      <c r="Z68" s="1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1" t="s">
        <v>237</v>
      </c>
      <c r="B69" s="1" t="s">
        <v>238</v>
      </c>
      <c r="C69" s="1" t="s">
        <v>239</v>
      </c>
      <c r="D69" s="1" t="s">
        <v>240</v>
      </c>
      <c r="E69" s="1" t="s">
        <v>241</v>
      </c>
      <c r="F69" s="1">
        <v>0</v>
      </c>
      <c r="G69" s="1" t="s">
        <v>29</v>
      </c>
      <c r="H69" s="1" t="s">
        <v>144</v>
      </c>
      <c r="I69" s="1" t="s">
        <v>145</v>
      </c>
      <c r="J69" s="1" t="s">
        <v>32</v>
      </c>
      <c r="K69" s="1" t="s">
        <v>33</v>
      </c>
      <c r="L69" s="1" t="s">
        <v>146</v>
      </c>
      <c r="M69" s="1" t="s">
        <v>147</v>
      </c>
      <c r="N69" s="1" t="s">
        <v>148</v>
      </c>
      <c r="O69" s="1" t="s">
        <v>149</v>
      </c>
      <c r="P69" s="1" t="s">
        <v>242</v>
      </c>
      <c r="Q69" s="1" t="s">
        <v>243</v>
      </c>
      <c r="R69" s="5">
        <v>43693</v>
      </c>
      <c r="S69" s="1" t="s">
        <v>137</v>
      </c>
      <c r="T69" s="1" t="s">
        <v>312</v>
      </c>
      <c r="U69" s="1" t="s">
        <v>42</v>
      </c>
      <c r="V69" s="1" t="s">
        <v>43</v>
      </c>
      <c r="W69" s="1">
        <v>100</v>
      </c>
      <c r="X69" s="1">
        <v>50</v>
      </c>
      <c r="Y69" s="6"/>
      <c r="Z69" s="1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1" t="s">
        <v>244</v>
      </c>
      <c r="B70" s="1" t="s">
        <v>245</v>
      </c>
      <c r="C70" s="1" t="s">
        <v>246</v>
      </c>
      <c r="D70" s="1" t="s">
        <v>247</v>
      </c>
      <c r="E70" s="1" t="s">
        <v>248</v>
      </c>
      <c r="F70" s="1">
        <v>0</v>
      </c>
      <c r="G70" s="1" t="s">
        <v>29</v>
      </c>
      <c r="H70" s="1" t="s">
        <v>144</v>
      </c>
      <c r="I70" s="1" t="s">
        <v>145</v>
      </c>
      <c r="J70" s="1" t="s">
        <v>32</v>
      </c>
      <c r="K70" s="1" t="s">
        <v>33</v>
      </c>
      <c r="L70" s="1" t="s">
        <v>146</v>
      </c>
      <c r="M70" s="1" t="s">
        <v>147</v>
      </c>
      <c r="N70" s="1" t="s">
        <v>148</v>
      </c>
      <c r="O70" s="1" t="s">
        <v>149</v>
      </c>
      <c r="P70" s="1" t="s">
        <v>249</v>
      </c>
      <c r="Q70" s="1" t="s">
        <v>250</v>
      </c>
      <c r="R70" s="5">
        <v>43693</v>
      </c>
      <c r="S70" s="1" t="s">
        <v>137</v>
      </c>
      <c r="T70" s="1" t="s">
        <v>312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1" t="s">
        <v>251</v>
      </c>
      <c r="B71" s="1" t="s">
        <v>252</v>
      </c>
      <c r="C71" s="1" t="s">
        <v>253</v>
      </c>
      <c r="D71" s="1" t="s">
        <v>254</v>
      </c>
      <c r="E71" s="1" t="s">
        <v>255</v>
      </c>
      <c r="F71" s="1">
        <v>0</v>
      </c>
      <c r="G71" s="1" t="s">
        <v>29</v>
      </c>
      <c r="H71" s="1" t="s">
        <v>144</v>
      </c>
      <c r="I71" s="1" t="s">
        <v>145</v>
      </c>
      <c r="J71" s="1" t="s">
        <v>32</v>
      </c>
      <c r="K71" s="1" t="s">
        <v>33</v>
      </c>
      <c r="L71" s="1" t="s">
        <v>146</v>
      </c>
      <c r="M71" s="1" t="s">
        <v>147</v>
      </c>
      <c r="N71" s="1" t="s">
        <v>148</v>
      </c>
      <c r="O71" s="1" t="s">
        <v>149</v>
      </c>
      <c r="P71" s="1" t="s">
        <v>256</v>
      </c>
      <c r="Q71" s="1" t="s">
        <v>257</v>
      </c>
      <c r="R71" s="5">
        <v>43693</v>
      </c>
      <c r="S71" s="1" t="s">
        <v>137</v>
      </c>
      <c r="T71" s="1" t="s">
        <v>312</v>
      </c>
      <c r="U71" s="1" t="s">
        <v>42</v>
      </c>
      <c r="V71" s="1" t="s">
        <v>43</v>
      </c>
      <c r="W71" s="1">
        <v>100</v>
      </c>
      <c r="X71" s="1">
        <v>50</v>
      </c>
      <c r="Y71" s="6"/>
      <c r="Z71" s="1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1" t="s">
        <v>258</v>
      </c>
      <c r="B72" s="1" t="s">
        <v>259</v>
      </c>
      <c r="C72" s="1" t="s">
        <v>260</v>
      </c>
      <c r="D72" s="1" t="s">
        <v>261</v>
      </c>
      <c r="E72" s="1" t="s">
        <v>262</v>
      </c>
      <c r="F72" s="1">
        <v>0</v>
      </c>
      <c r="G72" s="1" t="s">
        <v>29</v>
      </c>
      <c r="H72" s="1" t="s">
        <v>144</v>
      </c>
      <c r="I72" s="1" t="s">
        <v>145</v>
      </c>
      <c r="J72" s="1" t="s">
        <v>32</v>
      </c>
      <c r="K72" s="1" t="s">
        <v>33</v>
      </c>
      <c r="L72" s="1" t="s">
        <v>146</v>
      </c>
      <c r="M72" s="1" t="s">
        <v>147</v>
      </c>
      <c r="N72" s="1" t="s">
        <v>148</v>
      </c>
      <c r="O72" s="1" t="s">
        <v>149</v>
      </c>
      <c r="P72" s="1" t="s">
        <v>263</v>
      </c>
      <c r="Q72" s="1" t="s">
        <v>264</v>
      </c>
      <c r="R72" s="5">
        <v>43693</v>
      </c>
      <c r="S72" s="1" t="s">
        <v>137</v>
      </c>
      <c r="T72" s="1" t="s">
        <v>312</v>
      </c>
      <c r="U72" s="1" t="s">
        <v>42</v>
      </c>
      <c r="V72" s="1" t="s">
        <v>43</v>
      </c>
      <c r="W72" s="1">
        <v>100</v>
      </c>
      <c r="X72" s="1">
        <v>50</v>
      </c>
      <c r="Y72" s="6"/>
      <c r="Z72" s="1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1" t="s">
        <v>265</v>
      </c>
      <c r="B73" s="1" t="s">
        <v>266</v>
      </c>
      <c r="C73" s="1" t="s">
        <v>267</v>
      </c>
      <c r="D73" s="1" t="s">
        <v>268</v>
      </c>
      <c r="E73" s="1" t="s">
        <v>269</v>
      </c>
      <c r="F73" s="1">
        <v>0</v>
      </c>
      <c r="G73" s="1" t="s">
        <v>29</v>
      </c>
      <c r="H73" s="1" t="s">
        <v>144</v>
      </c>
      <c r="I73" s="1" t="s">
        <v>145</v>
      </c>
      <c r="J73" s="1" t="s">
        <v>32</v>
      </c>
      <c r="K73" s="1" t="s">
        <v>33</v>
      </c>
      <c r="L73" s="1" t="s">
        <v>146</v>
      </c>
      <c r="M73" s="1" t="s">
        <v>147</v>
      </c>
      <c r="N73" s="1" t="s">
        <v>148</v>
      </c>
      <c r="O73" s="1" t="s">
        <v>149</v>
      </c>
      <c r="P73" s="1" t="s">
        <v>270</v>
      </c>
      <c r="Q73" s="1" t="s">
        <v>271</v>
      </c>
      <c r="R73" s="5">
        <v>43693</v>
      </c>
      <c r="S73" s="1" t="s">
        <v>137</v>
      </c>
      <c r="T73" s="1" t="s">
        <v>312</v>
      </c>
      <c r="U73" s="1" t="s">
        <v>42</v>
      </c>
      <c r="V73" s="1" t="s">
        <v>43</v>
      </c>
      <c r="W73" s="1">
        <v>100</v>
      </c>
      <c r="X73" s="1">
        <v>50</v>
      </c>
      <c r="Y73" s="6"/>
      <c r="Z73" s="1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1" t="s">
        <v>272</v>
      </c>
      <c r="B74" s="1" t="s">
        <v>273</v>
      </c>
      <c r="C74" s="1" t="s">
        <v>274</v>
      </c>
      <c r="D74" s="1" t="s">
        <v>275</v>
      </c>
      <c r="E74" s="1" t="s">
        <v>276</v>
      </c>
      <c r="F74" s="1">
        <v>0</v>
      </c>
      <c r="G74" s="1" t="s">
        <v>29</v>
      </c>
      <c r="H74" s="1" t="s">
        <v>144</v>
      </c>
      <c r="I74" s="1" t="s">
        <v>145</v>
      </c>
      <c r="J74" s="1" t="s">
        <v>32</v>
      </c>
      <c r="K74" s="1" t="s">
        <v>33</v>
      </c>
      <c r="L74" s="1" t="s">
        <v>146</v>
      </c>
      <c r="M74" s="1" t="s">
        <v>147</v>
      </c>
      <c r="N74" s="1" t="s">
        <v>148</v>
      </c>
      <c r="O74" s="1" t="s">
        <v>149</v>
      </c>
      <c r="P74" s="1" t="s">
        <v>277</v>
      </c>
      <c r="Q74" s="1" t="s">
        <v>278</v>
      </c>
      <c r="R74" s="5">
        <v>43693</v>
      </c>
      <c r="S74" s="1" t="s">
        <v>137</v>
      </c>
      <c r="T74" s="1" t="s">
        <v>312</v>
      </c>
      <c r="U74" s="1" t="s">
        <v>42</v>
      </c>
      <c r="V74" s="1" t="s">
        <v>43</v>
      </c>
      <c r="W74" s="1">
        <v>100</v>
      </c>
      <c r="X74" s="1">
        <v>50</v>
      </c>
      <c r="Y74" s="6"/>
      <c r="Z74" s="1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1" t="s">
        <v>279</v>
      </c>
      <c r="B75" s="1" t="s">
        <v>280</v>
      </c>
      <c r="C75" s="1" t="s">
        <v>281</v>
      </c>
      <c r="D75" s="1" t="s">
        <v>282</v>
      </c>
      <c r="E75" s="1" t="s">
        <v>283</v>
      </c>
      <c r="F75" s="1">
        <v>0</v>
      </c>
      <c r="G75" s="1" t="s">
        <v>29</v>
      </c>
      <c r="H75" s="1" t="s">
        <v>144</v>
      </c>
      <c r="I75" s="1" t="s">
        <v>145</v>
      </c>
      <c r="J75" s="1" t="s">
        <v>32</v>
      </c>
      <c r="K75" s="1" t="s">
        <v>33</v>
      </c>
      <c r="L75" s="1" t="s">
        <v>146</v>
      </c>
      <c r="M75" s="1" t="s">
        <v>147</v>
      </c>
      <c r="N75" s="1" t="s">
        <v>148</v>
      </c>
      <c r="O75" s="1" t="s">
        <v>149</v>
      </c>
      <c r="P75" s="1" t="s">
        <v>284</v>
      </c>
      <c r="Q75" s="1" t="s">
        <v>285</v>
      </c>
      <c r="R75" s="5">
        <v>43693</v>
      </c>
      <c r="S75" s="1" t="s">
        <v>137</v>
      </c>
      <c r="T75" s="1" t="s">
        <v>312</v>
      </c>
      <c r="U75" s="1" t="s">
        <v>42</v>
      </c>
      <c r="V75" s="1" t="s">
        <v>43</v>
      </c>
      <c r="W75" s="1">
        <v>100</v>
      </c>
      <c r="X75" s="1">
        <v>50</v>
      </c>
      <c r="Y75" s="6"/>
      <c r="Z75" s="1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1" t="s">
        <v>286</v>
      </c>
      <c r="B76" s="1" t="s">
        <v>287</v>
      </c>
      <c r="C76" s="1" t="s">
        <v>288</v>
      </c>
      <c r="D76" s="1" t="s">
        <v>289</v>
      </c>
      <c r="E76" s="1" t="s">
        <v>290</v>
      </c>
      <c r="F76" s="1">
        <v>0</v>
      </c>
      <c r="G76" s="1" t="s">
        <v>29</v>
      </c>
      <c r="H76" s="1" t="s">
        <v>144</v>
      </c>
      <c r="I76" s="1" t="s">
        <v>145</v>
      </c>
      <c r="J76" s="1" t="s">
        <v>32</v>
      </c>
      <c r="K76" s="1" t="s">
        <v>33</v>
      </c>
      <c r="L76" s="1" t="s">
        <v>146</v>
      </c>
      <c r="M76" s="1" t="s">
        <v>147</v>
      </c>
      <c r="N76" s="1" t="s">
        <v>148</v>
      </c>
      <c r="O76" s="1" t="s">
        <v>149</v>
      </c>
      <c r="P76" s="1" t="s">
        <v>291</v>
      </c>
      <c r="Q76" s="1" t="s">
        <v>292</v>
      </c>
      <c r="R76" s="5">
        <v>43693</v>
      </c>
      <c r="S76" s="1" t="s">
        <v>137</v>
      </c>
      <c r="T76" s="1" t="s">
        <v>312</v>
      </c>
      <c r="U76" s="1" t="s">
        <v>42</v>
      </c>
      <c r="V76" s="1" t="s">
        <v>43</v>
      </c>
      <c r="W76" s="1">
        <v>100</v>
      </c>
      <c r="X76" s="1">
        <v>50</v>
      </c>
      <c r="Y76" s="6"/>
      <c r="Z76" s="1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1" t="s">
        <v>293</v>
      </c>
      <c r="B77" s="1" t="s">
        <v>294</v>
      </c>
      <c r="C77" s="1" t="s">
        <v>295</v>
      </c>
      <c r="D77" s="1" t="s">
        <v>296</v>
      </c>
      <c r="E77" s="1" t="s">
        <v>297</v>
      </c>
      <c r="F77" s="1">
        <v>0</v>
      </c>
      <c r="G77" s="1" t="s">
        <v>29</v>
      </c>
      <c r="H77" s="1" t="s">
        <v>144</v>
      </c>
      <c r="I77" s="1" t="s">
        <v>145</v>
      </c>
      <c r="J77" s="1" t="s">
        <v>32</v>
      </c>
      <c r="K77" s="1" t="s">
        <v>33</v>
      </c>
      <c r="L77" s="1" t="s">
        <v>146</v>
      </c>
      <c r="M77" s="1" t="s">
        <v>147</v>
      </c>
      <c r="N77" s="1" t="s">
        <v>148</v>
      </c>
      <c r="O77" s="1" t="s">
        <v>149</v>
      </c>
      <c r="P77" s="1" t="s">
        <v>298</v>
      </c>
      <c r="Q77" s="1" t="s">
        <v>299</v>
      </c>
      <c r="R77" s="5">
        <v>43693</v>
      </c>
      <c r="S77" s="1" t="s">
        <v>137</v>
      </c>
      <c r="T77" s="1" t="s">
        <v>312</v>
      </c>
      <c r="U77" s="1" t="s">
        <v>42</v>
      </c>
      <c r="V77" s="1" t="s">
        <v>43</v>
      </c>
      <c r="W77" s="1">
        <v>100</v>
      </c>
      <c r="X77" s="1">
        <v>50</v>
      </c>
      <c r="Y77" s="6"/>
      <c r="Z77" s="1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1" t="s">
        <v>300</v>
      </c>
      <c r="B78" s="1" t="s">
        <v>301</v>
      </c>
      <c r="C78" s="1" t="s">
        <v>182</v>
      </c>
      <c r="D78" s="1" t="s">
        <v>302</v>
      </c>
      <c r="E78" s="1" t="s">
        <v>303</v>
      </c>
      <c r="F78" s="1">
        <v>0</v>
      </c>
      <c r="G78" s="1" t="s">
        <v>29</v>
      </c>
      <c r="H78" s="1" t="s">
        <v>144</v>
      </c>
      <c r="I78" s="1" t="s">
        <v>145</v>
      </c>
      <c r="J78" s="1" t="s">
        <v>32</v>
      </c>
      <c r="K78" s="1" t="s">
        <v>33</v>
      </c>
      <c r="L78" s="1" t="s">
        <v>146</v>
      </c>
      <c r="M78" s="1" t="s">
        <v>147</v>
      </c>
      <c r="N78" s="1" t="s">
        <v>148</v>
      </c>
      <c r="O78" s="1" t="s">
        <v>149</v>
      </c>
      <c r="P78" s="1" t="s">
        <v>304</v>
      </c>
      <c r="Q78" s="1" t="s">
        <v>305</v>
      </c>
      <c r="R78" s="5">
        <v>43693</v>
      </c>
      <c r="S78" s="1" t="s">
        <v>137</v>
      </c>
      <c r="T78" s="1" t="s">
        <v>312</v>
      </c>
      <c r="U78" s="1" t="s">
        <v>42</v>
      </c>
      <c r="V78" s="1" t="s">
        <v>43</v>
      </c>
      <c r="W78" s="1">
        <v>100</v>
      </c>
      <c r="X78" s="1">
        <v>50</v>
      </c>
      <c r="Y78" s="6"/>
      <c r="Z78" s="1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1" t="s">
        <v>306</v>
      </c>
      <c r="B79" s="1" t="s">
        <v>307</v>
      </c>
      <c r="C79" s="1" t="s">
        <v>182</v>
      </c>
      <c r="D79" s="1" t="s">
        <v>308</v>
      </c>
      <c r="E79" s="1" t="s">
        <v>309</v>
      </c>
      <c r="F79" s="1">
        <v>0</v>
      </c>
      <c r="G79" s="1" t="s">
        <v>29</v>
      </c>
      <c r="H79" s="1" t="s">
        <v>144</v>
      </c>
      <c r="I79" s="1" t="s">
        <v>145</v>
      </c>
      <c r="J79" s="1" t="s">
        <v>32</v>
      </c>
      <c r="K79" s="1" t="s">
        <v>33</v>
      </c>
      <c r="L79" s="1" t="s">
        <v>146</v>
      </c>
      <c r="M79" s="1" t="s">
        <v>147</v>
      </c>
      <c r="N79" s="1" t="s">
        <v>148</v>
      </c>
      <c r="O79" s="1" t="s">
        <v>149</v>
      </c>
      <c r="P79" s="1" t="s">
        <v>310</v>
      </c>
      <c r="Q79" s="1" t="s">
        <v>311</v>
      </c>
      <c r="R79" s="5">
        <v>43693</v>
      </c>
      <c r="S79" s="1" t="s">
        <v>137</v>
      </c>
      <c r="T79" s="1" t="s">
        <v>312</v>
      </c>
      <c r="U79" s="1" t="s">
        <v>42</v>
      </c>
      <c r="V79" s="1" t="s">
        <v>43</v>
      </c>
      <c r="W79" s="1">
        <v>100</v>
      </c>
      <c r="X79" s="1">
        <v>50</v>
      </c>
      <c r="Y79" s="6"/>
      <c r="Z79" s="1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  <row r="80" spans="1:33" ht="12.75">
      <c r="A80" s="1" t="s">
        <v>313</v>
      </c>
      <c r="B80" s="1" t="s">
        <v>314</v>
      </c>
      <c r="C80" s="1" t="s">
        <v>315</v>
      </c>
      <c r="D80" s="1" t="s">
        <v>316</v>
      </c>
      <c r="E80" s="1" t="s">
        <v>317</v>
      </c>
      <c r="F80" s="1">
        <v>0</v>
      </c>
      <c r="G80" s="1" t="s">
        <v>29</v>
      </c>
      <c r="H80" s="1" t="s">
        <v>318</v>
      </c>
      <c r="I80" s="1" t="s">
        <v>319</v>
      </c>
      <c r="J80" s="1" t="s">
        <v>32</v>
      </c>
      <c r="K80" s="1" t="s">
        <v>33</v>
      </c>
      <c r="L80" s="1" t="s">
        <v>320</v>
      </c>
      <c r="M80" s="1" t="s">
        <v>321</v>
      </c>
      <c r="N80" s="1" t="s">
        <v>322</v>
      </c>
      <c r="O80" s="1" t="s">
        <v>323</v>
      </c>
      <c r="P80" s="1" t="s">
        <v>324</v>
      </c>
      <c r="Q80" s="1" t="s">
        <v>325</v>
      </c>
      <c r="R80" s="5">
        <v>43691</v>
      </c>
      <c r="S80" s="1" t="s">
        <v>137</v>
      </c>
      <c r="T80" s="1" t="s">
        <v>326</v>
      </c>
      <c r="U80" s="1" t="s">
        <v>42</v>
      </c>
      <c r="V80" s="1" t="s">
        <v>43</v>
      </c>
      <c r="W80" s="1">
        <v>100</v>
      </c>
      <c r="X80" s="1">
        <v>50</v>
      </c>
      <c r="Y80" s="6"/>
      <c r="Z80" s="1" t="str">
        <f t="shared" si="1"/>
        <v>F</v>
      </c>
      <c r="AC80" t="s">
        <v>44</v>
      </c>
      <c r="AD80" t="s">
        <v>45</v>
      </c>
      <c r="AE80">
        <v>2019</v>
      </c>
      <c r="AF80" t="s">
        <v>46</v>
      </c>
      <c r="AG80">
        <v>0</v>
      </c>
    </row>
    <row r="81" spans="1:33" ht="12.75">
      <c r="A81" s="1" t="s">
        <v>327</v>
      </c>
      <c r="B81" s="1" t="s">
        <v>328</v>
      </c>
      <c r="C81" s="1" t="s">
        <v>246</v>
      </c>
      <c r="D81" s="1" t="s">
        <v>329</v>
      </c>
      <c r="E81" s="1" t="s">
        <v>330</v>
      </c>
      <c r="F81" s="1">
        <v>0</v>
      </c>
      <c r="G81" s="1" t="s">
        <v>29</v>
      </c>
      <c r="H81" s="1" t="s">
        <v>318</v>
      </c>
      <c r="I81" s="1" t="s">
        <v>319</v>
      </c>
      <c r="J81" s="1" t="s">
        <v>32</v>
      </c>
      <c r="K81" s="1" t="s">
        <v>33</v>
      </c>
      <c r="L81" s="1" t="s">
        <v>320</v>
      </c>
      <c r="M81" s="1" t="s">
        <v>321</v>
      </c>
      <c r="N81" s="1" t="s">
        <v>322</v>
      </c>
      <c r="O81" s="1" t="s">
        <v>323</v>
      </c>
      <c r="P81" s="1" t="s">
        <v>331</v>
      </c>
      <c r="Q81" s="1" t="s">
        <v>332</v>
      </c>
      <c r="R81" s="5">
        <v>43691</v>
      </c>
      <c r="S81" s="1" t="s">
        <v>137</v>
      </c>
      <c r="T81" s="1" t="s">
        <v>326</v>
      </c>
      <c r="U81" s="1" t="s">
        <v>42</v>
      </c>
      <c r="V81" s="1" t="s">
        <v>43</v>
      </c>
      <c r="W81" s="1">
        <v>100</v>
      </c>
      <c r="X81" s="1">
        <v>50</v>
      </c>
      <c r="Y81" s="6"/>
      <c r="Z81" s="1" t="str">
        <f t="shared" si="1"/>
        <v>F</v>
      </c>
      <c r="AC81" t="s">
        <v>44</v>
      </c>
      <c r="AD81" t="s">
        <v>45</v>
      </c>
      <c r="AE81">
        <v>2019</v>
      </c>
      <c r="AF81" t="s">
        <v>46</v>
      </c>
      <c r="AG81">
        <v>0</v>
      </c>
    </row>
    <row r="82" spans="1:33" ht="12.75">
      <c r="A82" s="1" t="s">
        <v>333</v>
      </c>
      <c r="B82" s="1" t="s">
        <v>334</v>
      </c>
      <c r="C82" s="1" t="s">
        <v>335</v>
      </c>
      <c r="D82" s="1" t="s">
        <v>336</v>
      </c>
      <c r="E82" s="1" t="s">
        <v>337</v>
      </c>
      <c r="F82" s="1">
        <v>0</v>
      </c>
      <c r="G82" s="1" t="s">
        <v>29</v>
      </c>
      <c r="H82" s="1" t="s">
        <v>318</v>
      </c>
      <c r="I82" s="1" t="s">
        <v>319</v>
      </c>
      <c r="J82" s="1" t="s">
        <v>32</v>
      </c>
      <c r="K82" s="1" t="s">
        <v>33</v>
      </c>
      <c r="L82" s="1" t="s">
        <v>320</v>
      </c>
      <c r="M82" s="1" t="s">
        <v>321</v>
      </c>
      <c r="N82" s="1" t="s">
        <v>322</v>
      </c>
      <c r="O82" s="1" t="s">
        <v>323</v>
      </c>
      <c r="P82" s="1" t="s">
        <v>338</v>
      </c>
      <c r="Q82" s="1" t="s">
        <v>339</v>
      </c>
      <c r="R82" s="5">
        <v>43691</v>
      </c>
      <c r="S82" s="1" t="s">
        <v>137</v>
      </c>
      <c r="T82" s="1" t="s">
        <v>326</v>
      </c>
      <c r="U82" s="1" t="s">
        <v>42</v>
      </c>
      <c r="V82" s="1" t="s">
        <v>43</v>
      </c>
      <c r="W82" s="1">
        <v>100</v>
      </c>
      <c r="X82" s="1">
        <v>50</v>
      </c>
      <c r="Y82" s="6"/>
      <c r="Z82" s="1" t="str">
        <f t="shared" si="1"/>
        <v>F</v>
      </c>
      <c r="AC82" t="s">
        <v>44</v>
      </c>
      <c r="AD82" t="s">
        <v>45</v>
      </c>
      <c r="AE82">
        <v>2019</v>
      </c>
      <c r="AF82" t="s">
        <v>46</v>
      </c>
      <c r="AG82">
        <v>0</v>
      </c>
    </row>
    <row r="83" spans="1:33" ht="12.75">
      <c r="A83" s="1" t="s">
        <v>340</v>
      </c>
      <c r="B83" s="1" t="s">
        <v>341</v>
      </c>
      <c r="C83" s="1" t="s">
        <v>335</v>
      </c>
      <c r="D83" s="1" t="s">
        <v>342</v>
      </c>
      <c r="E83" s="1" t="s">
        <v>343</v>
      </c>
      <c r="F83" s="1">
        <v>0</v>
      </c>
      <c r="G83" s="1" t="s">
        <v>29</v>
      </c>
      <c r="H83" s="1" t="s">
        <v>318</v>
      </c>
      <c r="I83" s="1" t="s">
        <v>319</v>
      </c>
      <c r="J83" s="1" t="s">
        <v>32</v>
      </c>
      <c r="K83" s="1" t="s">
        <v>33</v>
      </c>
      <c r="L83" s="1" t="s">
        <v>320</v>
      </c>
      <c r="M83" s="1" t="s">
        <v>321</v>
      </c>
      <c r="N83" s="1" t="s">
        <v>322</v>
      </c>
      <c r="O83" s="1" t="s">
        <v>323</v>
      </c>
      <c r="P83" s="1" t="s">
        <v>344</v>
      </c>
      <c r="Q83" s="1" t="s">
        <v>345</v>
      </c>
      <c r="R83" s="5">
        <v>43691</v>
      </c>
      <c r="S83" s="1" t="s">
        <v>137</v>
      </c>
      <c r="T83" s="1" t="s">
        <v>326</v>
      </c>
      <c r="U83" s="1" t="s">
        <v>42</v>
      </c>
      <c r="V83" s="1" t="s">
        <v>43</v>
      </c>
      <c r="W83" s="1">
        <v>100</v>
      </c>
      <c r="X83" s="1">
        <v>50</v>
      </c>
      <c r="Y83" s="6"/>
      <c r="Z83" s="1" t="str">
        <f t="shared" si="1"/>
        <v>F</v>
      </c>
      <c r="AC83" t="s">
        <v>44</v>
      </c>
      <c r="AD83" t="s">
        <v>45</v>
      </c>
      <c r="AE83">
        <v>2019</v>
      </c>
      <c r="AF83" t="s">
        <v>46</v>
      </c>
      <c r="AG83">
        <v>0</v>
      </c>
    </row>
    <row r="84" spans="1:33" ht="12.75">
      <c r="A84" s="1" t="s">
        <v>346</v>
      </c>
      <c r="B84" s="1" t="s">
        <v>347</v>
      </c>
      <c r="C84" s="1" t="s">
        <v>348</v>
      </c>
      <c r="D84" s="1" t="s">
        <v>349</v>
      </c>
      <c r="E84" s="1" t="s">
        <v>350</v>
      </c>
      <c r="F84" s="1">
        <v>0</v>
      </c>
      <c r="G84" s="1" t="s">
        <v>29</v>
      </c>
      <c r="H84" s="1" t="s">
        <v>318</v>
      </c>
      <c r="I84" s="1" t="s">
        <v>319</v>
      </c>
      <c r="J84" s="1" t="s">
        <v>32</v>
      </c>
      <c r="K84" s="1" t="s">
        <v>33</v>
      </c>
      <c r="L84" s="1" t="s">
        <v>320</v>
      </c>
      <c r="M84" s="1" t="s">
        <v>321</v>
      </c>
      <c r="N84" s="1" t="s">
        <v>322</v>
      </c>
      <c r="O84" s="1" t="s">
        <v>323</v>
      </c>
      <c r="P84" s="1" t="s">
        <v>351</v>
      </c>
      <c r="Q84" s="1" t="s">
        <v>352</v>
      </c>
      <c r="R84" s="5">
        <v>43691</v>
      </c>
      <c r="S84" s="1" t="s">
        <v>137</v>
      </c>
      <c r="T84" s="1" t="s">
        <v>326</v>
      </c>
      <c r="U84" s="1" t="s">
        <v>42</v>
      </c>
      <c r="V84" s="1" t="s">
        <v>43</v>
      </c>
      <c r="W84" s="1">
        <v>100</v>
      </c>
      <c r="X84" s="1">
        <v>50</v>
      </c>
      <c r="Y84" s="6"/>
      <c r="Z84" s="1" t="str">
        <f t="shared" si="1"/>
        <v>F</v>
      </c>
      <c r="AC84" t="s">
        <v>44</v>
      </c>
      <c r="AD84" t="s">
        <v>45</v>
      </c>
      <c r="AE84">
        <v>2019</v>
      </c>
      <c r="AF84" t="s">
        <v>46</v>
      </c>
      <c r="AG84">
        <v>0</v>
      </c>
    </row>
    <row r="85" spans="1:33" ht="12.75">
      <c r="A85" s="1" t="s">
        <v>353</v>
      </c>
      <c r="B85" s="1" t="s">
        <v>354</v>
      </c>
      <c r="C85" s="1" t="s">
        <v>355</v>
      </c>
      <c r="D85" s="1" t="s">
        <v>356</v>
      </c>
      <c r="E85" s="1" t="s">
        <v>357</v>
      </c>
      <c r="F85" s="1">
        <v>0</v>
      </c>
      <c r="G85" s="1" t="s">
        <v>29</v>
      </c>
      <c r="H85" s="1" t="s">
        <v>318</v>
      </c>
      <c r="I85" s="1" t="s">
        <v>319</v>
      </c>
      <c r="J85" s="1" t="s">
        <v>32</v>
      </c>
      <c r="K85" s="1" t="s">
        <v>33</v>
      </c>
      <c r="L85" s="1" t="s">
        <v>320</v>
      </c>
      <c r="M85" s="1" t="s">
        <v>321</v>
      </c>
      <c r="N85" s="1" t="s">
        <v>322</v>
      </c>
      <c r="O85" s="1" t="s">
        <v>323</v>
      </c>
      <c r="P85" s="1" t="s">
        <v>358</v>
      </c>
      <c r="Q85" s="1" t="s">
        <v>359</v>
      </c>
      <c r="R85" s="5">
        <v>43691</v>
      </c>
      <c r="S85" s="1" t="s">
        <v>137</v>
      </c>
      <c r="T85" s="1" t="s">
        <v>326</v>
      </c>
      <c r="U85" s="1" t="s">
        <v>42</v>
      </c>
      <c r="V85" s="1" t="s">
        <v>43</v>
      </c>
      <c r="W85" s="1">
        <v>100</v>
      </c>
      <c r="X85" s="1">
        <v>50</v>
      </c>
      <c r="Y85" s="6"/>
      <c r="Z85" s="1" t="str">
        <f t="shared" si="1"/>
        <v>F</v>
      </c>
      <c r="AC85" t="s">
        <v>44</v>
      </c>
      <c r="AD85" t="s">
        <v>45</v>
      </c>
      <c r="AE85">
        <v>2019</v>
      </c>
      <c r="AF85" t="s">
        <v>46</v>
      </c>
      <c r="AG85">
        <v>0</v>
      </c>
    </row>
    <row r="86" spans="1:33" ht="12.75">
      <c r="A86" s="1" t="s">
        <v>360</v>
      </c>
      <c r="B86" s="1" t="s">
        <v>361</v>
      </c>
      <c r="C86" s="1" t="s">
        <v>362</v>
      </c>
      <c r="D86" s="1" t="s">
        <v>363</v>
      </c>
      <c r="E86" s="1" t="s">
        <v>364</v>
      </c>
      <c r="F86" s="1">
        <v>0</v>
      </c>
      <c r="G86" s="1" t="s">
        <v>29</v>
      </c>
      <c r="H86" s="1" t="s">
        <v>318</v>
      </c>
      <c r="I86" s="1" t="s">
        <v>319</v>
      </c>
      <c r="J86" s="1" t="s">
        <v>32</v>
      </c>
      <c r="K86" s="1" t="s">
        <v>33</v>
      </c>
      <c r="L86" s="1" t="s">
        <v>320</v>
      </c>
      <c r="M86" s="1" t="s">
        <v>321</v>
      </c>
      <c r="N86" s="1" t="s">
        <v>322</v>
      </c>
      <c r="O86" s="1" t="s">
        <v>323</v>
      </c>
      <c r="P86" s="1" t="s">
        <v>365</v>
      </c>
      <c r="Q86" s="1" t="s">
        <v>366</v>
      </c>
      <c r="R86" s="5">
        <v>43691</v>
      </c>
      <c r="S86" s="1" t="s">
        <v>137</v>
      </c>
      <c r="T86" s="1" t="s">
        <v>326</v>
      </c>
      <c r="U86" s="1" t="s">
        <v>42</v>
      </c>
      <c r="V86" s="1" t="s">
        <v>43</v>
      </c>
      <c r="W86" s="1">
        <v>100</v>
      </c>
      <c r="X86" s="1">
        <v>50</v>
      </c>
      <c r="Y86" s="6"/>
      <c r="Z86" s="1" t="str">
        <f t="shared" si="1"/>
        <v>F</v>
      </c>
      <c r="AC86" t="s">
        <v>44</v>
      </c>
      <c r="AD86" t="s">
        <v>45</v>
      </c>
      <c r="AE86">
        <v>2019</v>
      </c>
      <c r="AF86" t="s">
        <v>46</v>
      </c>
      <c r="AG86">
        <v>0</v>
      </c>
    </row>
    <row r="87" spans="1:33" ht="12.75">
      <c r="A87" s="1" t="s">
        <v>367</v>
      </c>
      <c r="B87" s="1" t="s">
        <v>368</v>
      </c>
      <c r="C87" s="1" t="s">
        <v>369</v>
      </c>
      <c r="D87" s="1" t="s">
        <v>370</v>
      </c>
      <c r="E87" s="1" t="s">
        <v>330</v>
      </c>
      <c r="F87" s="1">
        <v>0</v>
      </c>
      <c r="G87" s="1" t="s">
        <v>29</v>
      </c>
      <c r="H87" s="1" t="s">
        <v>318</v>
      </c>
      <c r="I87" s="1" t="s">
        <v>319</v>
      </c>
      <c r="J87" s="1" t="s">
        <v>32</v>
      </c>
      <c r="K87" s="1" t="s">
        <v>33</v>
      </c>
      <c r="L87" s="1" t="s">
        <v>320</v>
      </c>
      <c r="M87" s="1" t="s">
        <v>321</v>
      </c>
      <c r="N87" s="1" t="s">
        <v>371</v>
      </c>
      <c r="O87" s="1" t="s">
        <v>372</v>
      </c>
      <c r="P87" s="1" t="s">
        <v>373</v>
      </c>
      <c r="Q87" s="1" t="s">
        <v>374</v>
      </c>
      <c r="R87" s="5">
        <v>43691</v>
      </c>
      <c r="S87" s="1" t="s">
        <v>137</v>
      </c>
      <c r="T87" s="1" t="s">
        <v>375</v>
      </c>
      <c r="U87" s="1" t="s">
        <v>42</v>
      </c>
      <c r="V87" s="1" t="s">
        <v>43</v>
      </c>
      <c r="W87" s="1">
        <v>100</v>
      </c>
      <c r="X87" s="1">
        <v>50</v>
      </c>
      <c r="Y87" s="6"/>
      <c r="Z87" s="1" t="str">
        <f t="shared" si="1"/>
        <v>F</v>
      </c>
      <c r="AC87" t="s">
        <v>44</v>
      </c>
      <c r="AD87" t="s">
        <v>45</v>
      </c>
      <c r="AE87">
        <v>2019</v>
      </c>
      <c r="AF87" t="s">
        <v>46</v>
      </c>
      <c r="AG87">
        <v>0</v>
      </c>
    </row>
    <row r="88" spans="1:33" ht="12.75">
      <c r="A88" s="1" t="s">
        <v>376</v>
      </c>
      <c r="B88" s="1" t="s">
        <v>377</v>
      </c>
      <c r="C88" s="1" t="s">
        <v>378</v>
      </c>
      <c r="D88" s="1" t="s">
        <v>162</v>
      </c>
      <c r="E88" s="1" t="s">
        <v>379</v>
      </c>
      <c r="F88" s="1">
        <v>0</v>
      </c>
      <c r="G88" s="1" t="s">
        <v>29</v>
      </c>
      <c r="H88" s="1" t="s">
        <v>318</v>
      </c>
      <c r="I88" s="1" t="s">
        <v>319</v>
      </c>
      <c r="J88" s="1" t="s">
        <v>32</v>
      </c>
      <c r="K88" s="1" t="s">
        <v>33</v>
      </c>
      <c r="L88" s="1" t="s">
        <v>320</v>
      </c>
      <c r="M88" s="1" t="s">
        <v>321</v>
      </c>
      <c r="N88" s="1" t="s">
        <v>371</v>
      </c>
      <c r="O88" s="1" t="s">
        <v>372</v>
      </c>
      <c r="P88" s="1" t="s">
        <v>380</v>
      </c>
      <c r="Q88" s="1" t="s">
        <v>381</v>
      </c>
      <c r="R88" s="5">
        <v>43691</v>
      </c>
      <c r="S88" s="1" t="s">
        <v>137</v>
      </c>
      <c r="T88" s="1" t="s">
        <v>375</v>
      </c>
      <c r="U88" s="1" t="s">
        <v>42</v>
      </c>
      <c r="V88" s="1" t="s">
        <v>43</v>
      </c>
      <c r="W88" s="1">
        <v>100</v>
      </c>
      <c r="X88" s="1">
        <v>50</v>
      </c>
      <c r="Y88" s="6"/>
      <c r="Z88" s="1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1" t="s">
        <v>382</v>
      </c>
      <c r="B89" s="1" t="s">
        <v>383</v>
      </c>
      <c r="C89" s="1" t="s">
        <v>384</v>
      </c>
      <c r="D89" s="1" t="s">
        <v>385</v>
      </c>
      <c r="E89" s="1" t="s">
        <v>386</v>
      </c>
      <c r="F89" s="1">
        <v>0</v>
      </c>
      <c r="G89" s="1" t="s">
        <v>29</v>
      </c>
      <c r="H89" s="1" t="s">
        <v>318</v>
      </c>
      <c r="I89" s="1" t="s">
        <v>319</v>
      </c>
      <c r="J89" s="1" t="s">
        <v>32</v>
      </c>
      <c r="K89" s="1" t="s">
        <v>33</v>
      </c>
      <c r="L89" s="1" t="s">
        <v>320</v>
      </c>
      <c r="M89" s="1" t="s">
        <v>321</v>
      </c>
      <c r="N89" s="1" t="s">
        <v>371</v>
      </c>
      <c r="O89" s="1" t="s">
        <v>372</v>
      </c>
      <c r="P89" s="1" t="s">
        <v>387</v>
      </c>
      <c r="Q89" s="1" t="s">
        <v>388</v>
      </c>
      <c r="R89" s="5">
        <v>43691</v>
      </c>
      <c r="S89" s="1" t="s">
        <v>137</v>
      </c>
      <c r="T89" s="1" t="s">
        <v>375</v>
      </c>
      <c r="U89" s="1" t="s">
        <v>42</v>
      </c>
      <c r="V89" s="1" t="s">
        <v>43</v>
      </c>
      <c r="W89" s="1">
        <v>100</v>
      </c>
      <c r="X89" s="1">
        <v>50</v>
      </c>
      <c r="Y89" s="6"/>
      <c r="Z89" s="1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1" t="s">
        <v>389</v>
      </c>
      <c r="B90" s="1" t="s">
        <v>390</v>
      </c>
      <c r="C90" s="1" t="s">
        <v>391</v>
      </c>
      <c r="D90" s="1" t="s">
        <v>392</v>
      </c>
      <c r="E90" s="1" t="s">
        <v>393</v>
      </c>
      <c r="F90" s="1">
        <v>0</v>
      </c>
      <c r="G90" s="1" t="s">
        <v>29</v>
      </c>
      <c r="H90" s="1" t="s">
        <v>318</v>
      </c>
      <c r="I90" s="1" t="s">
        <v>319</v>
      </c>
      <c r="J90" s="1" t="s">
        <v>32</v>
      </c>
      <c r="K90" s="1" t="s">
        <v>33</v>
      </c>
      <c r="L90" s="1" t="s">
        <v>320</v>
      </c>
      <c r="M90" s="1" t="s">
        <v>321</v>
      </c>
      <c r="N90" s="1" t="s">
        <v>371</v>
      </c>
      <c r="O90" s="1" t="s">
        <v>372</v>
      </c>
      <c r="P90" s="1" t="s">
        <v>394</v>
      </c>
      <c r="Q90" s="1" t="s">
        <v>395</v>
      </c>
      <c r="R90" s="5">
        <v>43691</v>
      </c>
      <c r="S90" s="1" t="s">
        <v>137</v>
      </c>
      <c r="T90" s="1" t="s">
        <v>375</v>
      </c>
      <c r="U90" s="1" t="s">
        <v>42</v>
      </c>
      <c r="V90" s="1" t="s">
        <v>43</v>
      </c>
      <c r="W90" s="1">
        <v>100</v>
      </c>
      <c r="X90" s="1">
        <v>50</v>
      </c>
      <c r="Y90" s="6"/>
      <c r="Z90" s="1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1" t="s">
        <v>396</v>
      </c>
      <c r="B91" s="1" t="s">
        <v>397</v>
      </c>
      <c r="C91" s="1" t="s">
        <v>398</v>
      </c>
      <c r="D91" s="1" t="s">
        <v>399</v>
      </c>
      <c r="E91" s="1" t="s">
        <v>400</v>
      </c>
      <c r="F91" s="1">
        <v>0</v>
      </c>
      <c r="G91" s="1" t="s">
        <v>29</v>
      </c>
      <c r="H91" s="1" t="s">
        <v>318</v>
      </c>
      <c r="I91" s="1" t="s">
        <v>319</v>
      </c>
      <c r="J91" s="1" t="s">
        <v>32</v>
      </c>
      <c r="K91" s="1" t="s">
        <v>33</v>
      </c>
      <c r="L91" s="1" t="s">
        <v>320</v>
      </c>
      <c r="M91" s="1" t="s">
        <v>321</v>
      </c>
      <c r="N91" s="1" t="s">
        <v>371</v>
      </c>
      <c r="O91" s="1" t="s">
        <v>372</v>
      </c>
      <c r="P91" s="1" t="s">
        <v>401</v>
      </c>
      <c r="Q91" s="1" t="s">
        <v>402</v>
      </c>
      <c r="R91" s="5">
        <v>43691</v>
      </c>
      <c r="S91" s="1" t="s">
        <v>137</v>
      </c>
      <c r="T91" s="1" t="s">
        <v>375</v>
      </c>
      <c r="U91" s="1" t="s">
        <v>42</v>
      </c>
      <c r="V91" s="1" t="s">
        <v>43</v>
      </c>
      <c r="W91" s="1">
        <v>100</v>
      </c>
      <c r="X91" s="1">
        <v>50</v>
      </c>
      <c r="Y91" s="6"/>
      <c r="Z91" s="1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1" t="s">
        <v>367</v>
      </c>
      <c r="B92" s="1" t="s">
        <v>368</v>
      </c>
      <c r="C92" s="1" t="s">
        <v>369</v>
      </c>
      <c r="D92" s="1" t="s">
        <v>370</v>
      </c>
      <c r="E92" s="1" t="s">
        <v>330</v>
      </c>
      <c r="F92" s="1">
        <v>0</v>
      </c>
      <c r="G92" s="1" t="s">
        <v>29</v>
      </c>
      <c r="H92" s="1" t="s">
        <v>318</v>
      </c>
      <c r="I92" s="1" t="s">
        <v>319</v>
      </c>
      <c r="J92" s="1" t="s">
        <v>32</v>
      </c>
      <c r="K92" s="1" t="s">
        <v>33</v>
      </c>
      <c r="L92" s="1" t="s">
        <v>320</v>
      </c>
      <c r="M92" s="1" t="s">
        <v>321</v>
      </c>
      <c r="N92" s="1" t="s">
        <v>371</v>
      </c>
      <c r="O92" s="1" t="s">
        <v>372</v>
      </c>
      <c r="P92" s="1" t="s">
        <v>373</v>
      </c>
      <c r="Q92" s="1" t="s">
        <v>374</v>
      </c>
      <c r="R92" s="5">
        <v>43693</v>
      </c>
      <c r="S92" s="1" t="s">
        <v>40</v>
      </c>
      <c r="T92" s="1" t="s">
        <v>403</v>
      </c>
      <c r="U92" s="1" t="s">
        <v>42</v>
      </c>
      <c r="V92" s="1" t="s">
        <v>43</v>
      </c>
      <c r="W92" s="1">
        <v>200</v>
      </c>
      <c r="X92" s="1">
        <v>100</v>
      </c>
      <c r="Y92" s="6"/>
      <c r="Z92" s="1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1" t="s">
        <v>376</v>
      </c>
      <c r="B93" s="1" t="s">
        <v>377</v>
      </c>
      <c r="C93" s="1" t="s">
        <v>378</v>
      </c>
      <c r="D93" s="1" t="s">
        <v>162</v>
      </c>
      <c r="E93" s="1" t="s">
        <v>379</v>
      </c>
      <c r="F93" s="1">
        <v>0</v>
      </c>
      <c r="G93" s="1" t="s">
        <v>29</v>
      </c>
      <c r="H93" s="1" t="s">
        <v>318</v>
      </c>
      <c r="I93" s="1" t="s">
        <v>319</v>
      </c>
      <c r="J93" s="1" t="s">
        <v>32</v>
      </c>
      <c r="K93" s="1" t="s">
        <v>33</v>
      </c>
      <c r="L93" s="1" t="s">
        <v>320</v>
      </c>
      <c r="M93" s="1" t="s">
        <v>321</v>
      </c>
      <c r="N93" s="1" t="s">
        <v>371</v>
      </c>
      <c r="O93" s="1" t="s">
        <v>372</v>
      </c>
      <c r="P93" s="1" t="s">
        <v>380</v>
      </c>
      <c r="Q93" s="1" t="s">
        <v>381</v>
      </c>
      <c r="R93" s="5">
        <v>43693</v>
      </c>
      <c r="S93" s="1" t="s">
        <v>40</v>
      </c>
      <c r="T93" s="1" t="s">
        <v>403</v>
      </c>
      <c r="U93" s="1" t="s">
        <v>42</v>
      </c>
      <c r="V93" s="1" t="s">
        <v>43</v>
      </c>
      <c r="W93" s="1">
        <v>200</v>
      </c>
      <c r="X93" s="1">
        <v>100</v>
      </c>
      <c r="Y93" s="6"/>
      <c r="Z93" s="1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1" t="s">
        <v>382</v>
      </c>
      <c r="B94" s="1" t="s">
        <v>383</v>
      </c>
      <c r="C94" s="1" t="s">
        <v>384</v>
      </c>
      <c r="D94" s="1" t="s">
        <v>385</v>
      </c>
      <c r="E94" s="1" t="s">
        <v>386</v>
      </c>
      <c r="F94" s="1">
        <v>0</v>
      </c>
      <c r="G94" s="1" t="s">
        <v>29</v>
      </c>
      <c r="H94" s="1" t="s">
        <v>318</v>
      </c>
      <c r="I94" s="1" t="s">
        <v>319</v>
      </c>
      <c r="J94" s="1" t="s">
        <v>32</v>
      </c>
      <c r="K94" s="1" t="s">
        <v>33</v>
      </c>
      <c r="L94" s="1" t="s">
        <v>320</v>
      </c>
      <c r="M94" s="1" t="s">
        <v>321</v>
      </c>
      <c r="N94" s="1" t="s">
        <v>371</v>
      </c>
      <c r="O94" s="1" t="s">
        <v>372</v>
      </c>
      <c r="P94" s="1" t="s">
        <v>387</v>
      </c>
      <c r="Q94" s="1" t="s">
        <v>388</v>
      </c>
      <c r="R94" s="5">
        <v>43693</v>
      </c>
      <c r="S94" s="1" t="s">
        <v>40</v>
      </c>
      <c r="T94" s="1" t="s">
        <v>403</v>
      </c>
      <c r="U94" s="1" t="s">
        <v>42</v>
      </c>
      <c r="V94" s="1" t="s">
        <v>43</v>
      </c>
      <c r="W94" s="1">
        <v>200</v>
      </c>
      <c r="X94" s="1">
        <v>100</v>
      </c>
      <c r="Y94" s="6"/>
      <c r="Z94" s="1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1" t="s">
        <v>389</v>
      </c>
      <c r="B95" s="1" t="s">
        <v>390</v>
      </c>
      <c r="C95" s="1" t="s">
        <v>391</v>
      </c>
      <c r="D95" s="1" t="s">
        <v>392</v>
      </c>
      <c r="E95" s="1" t="s">
        <v>393</v>
      </c>
      <c r="F95" s="1">
        <v>0</v>
      </c>
      <c r="G95" s="1" t="s">
        <v>29</v>
      </c>
      <c r="H95" s="1" t="s">
        <v>318</v>
      </c>
      <c r="I95" s="1" t="s">
        <v>319</v>
      </c>
      <c r="J95" s="1" t="s">
        <v>32</v>
      </c>
      <c r="K95" s="1" t="s">
        <v>33</v>
      </c>
      <c r="L95" s="1" t="s">
        <v>320</v>
      </c>
      <c r="M95" s="1" t="s">
        <v>321</v>
      </c>
      <c r="N95" s="1" t="s">
        <v>371</v>
      </c>
      <c r="O95" s="1" t="s">
        <v>372</v>
      </c>
      <c r="P95" s="1" t="s">
        <v>394</v>
      </c>
      <c r="Q95" s="1" t="s">
        <v>395</v>
      </c>
      <c r="R95" s="5">
        <v>43693</v>
      </c>
      <c r="S95" s="1" t="s">
        <v>40</v>
      </c>
      <c r="T95" s="1" t="s">
        <v>403</v>
      </c>
      <c r="U95" s="1" t="s">
        <v>42</v>
      </c>
      <c r="V95" s="1" t="s">
        <v>43</v>
      </c>
      <c r="W95" s="1">
        <v>200</v>
      </c>
      <c r="X95" s="1">
        <v>100</v>
      </c>
      <c r="Y95" s="6"/>
      <c r="Z95" s="1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1" t="s">
        <v>396</v>
      </c>
      <c r="B96" s="1" t="s">
        <v>397</v>
      </c>
      <c r="C96" s="1" t="s">
        <v>398</v>
      </c>
      <c r="D96" s="1" t="s">
        <v>399</v>
      </c>
      <c r="E96" s="1" t="s">
        <v>400</v>
      </c>
      <c r="F96" s="1">
        <v>0</v>
      </c>
      <c r="G96" s="1" t="s">
        <v>29</v>
      </c>
      <c r="H96" s="1" t="s">
        <v>318</v>
      </c>
      <c r="I96" s="1" t="s">
        <v>319</v>
      </c>
      <c r="J96" s="1" t="s">
        <v>32</v>
      </c>
      <c r="K96" s="1" t="s">
        <v>33</v>
      </c>
      <c r="L96" s="1" t="s">
        <v>320</v>
      </c>
      <c r="M96" s="1" t="s">
        <v>321</v>
      </c>
      <c r="N96" s="1" t="s">
        <v>371</v>
      </c>
      <c r="O96" s="1" t="s">
        <v>372</v>
      </c>
      <c r="P96" s="1" t="s">
        <v>401</v>
      </c>
      <c r="Q96" s="1" t="s">
        <v>402</v>
      </c>
      <c r="R96" s="5">
        <v>43693</v>
      </c>
      <c r="S96" s="1" t="s">
        <v>40</v>
      </c>
      <c r="T96" s="1" t="s">
        <v>403</v>
      </c>
      <c r="U96" s="1" t="s">
        <v>42</v>
      </c>
      <c r="V96" s="1" t="s">
        <v>43</v>
      </c>
      <c r="W96" s="1">
        <v>200</v>
      </c>
      <c r="X96" s="1">
        <v>100</v>
      </c>
      <c r="Y96" s="6"/>
      <c r="Z96" s="1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1" t="s">
        <v>313</v>
      </c>
      <c r="B97" s="1" t="s">
        <v>314</v>
      </c>
      <c r="C97" s="1" t="s">
        <v>315</v>
      </c>
      <c r="D97" s="1" t="s">
        <v>316</v>
      </c>
      <c r="E97" s="1" t="s">
        <v>317</v>
      </c>
      <c r="F97" s="1">
        <v>0</v>
      </c>
      <c r="G97" s="1" t="s">
        <v>29</v>
      </c>
      <c r="H97" s="1" t="s">
        <v>318</v>
      </c>
      <c r="I97" s="1" t="s">
        <v>319</v>
      </c>
      <c r="J97" s="1" t="s">
        <v>32</v>
      </c>
      <c r="K97" s="1" t="s">
        <v>33</v>
      </c>
      <c r="L97" s="1" t="s">
        <v>320</v>
      </c>
      <c r="M97" s="1" t="s">
        <v>321</v>
      </c>
      <c r="N97" s="1" t="s">
        <v>322</v>
      </c>
      <c r="O97" s="1" t="s">
        <v>323</v>
      </c>
      <c r="P97" s="1" t="s">
        <v>324</v>
      </c>
      <c r="Q97" s="1" t="s">
        <v>325</v>
      </c>
      <c r="R97" s="5">
        <v>43693</v>
      </c>
      <c r="S97" s="1" t="s">
        <v>40</v>
      </c>
      <c r="T97" s="1" t="s">
        <v>404</v>
      </c>
      <c r="U97" s="1" t="s">
        <v>42</v>
      </c>
      <c r="V97" s="1" t="s">
        <v>43</v>
      </c>
      <c r="W97" s="1">
        <v>200</v>
      </c>
      <c r="X97" s="1">
        <v>100</v>
      </c>
      <c r="Y97" s="6"/>
      <c r="Z97" s="1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1" t="s">
        <v>327</v>
      </c>
      <c r="B98" s="1" t="s">
        <v>328</v>
      </c>
      <c r="C98" s="1" t="s">
        <v>246</v>
      </c>
      <c r="D98" s="1" t="s">
        <v>329</v>
      </c>
      <c r="E98" s="1" t="s">
        <v>330</v>
      </c>
      <c r="F98" s="1">
        <v>0</v>
      </c>
      <c r="G98" s="1" t="s">
        <v>29</v>
      </c>
      <c r="H98" s="1" t="s">
        <v>318</v>
      </c>
      <c r="I98" s="1" t="s">
        <v>319</v>
      </c>
      <c r="J98" s="1" t="s">
        <v>32</v>
      </c>
      <c r="K98" s="1" t="s">
        <v>33</v>
      </c>
      <c r="L98" s="1" t="s">
        <v>320</v>
      </c>
      <c r="M98" s="1" t="s">
        <v>321</v>
      </c>
      <c r="N98" s="1" t="s">
        <v>322</v>
      </c>
      <c r="O98" s="1" t="s">
        <v>323</v>
      </c>
      <c r="P98" s="1" t="s">
        <v>331</v>
      </c>
      <c r="Q98" s="1" t="s">
        <v>332</v>
      </c>
      <c r="R98" s="5">
        <v>43693</v>
      </c>
      <c r="S98" s="1" t="s">
        <v>40</v>
      </c>
      <c r="T98" s="1" t="s">
        <v>404</v>
      </c>
      <c r="U98" s="1" t="s">
        <v>42</v>
      </c>
      <c r="V98" s="1" t="s">
        <v>43</v>
      </c>
      <c r="W98" s="1">
        <v>200</v>
      </c>
      <c r="X98" s="1">
        <v>100</v>
      </c>
      <c r="Y98" s="6"/>
      <c r="Z98" s="1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1" t="s">
        <v>333</v>
      </c>
      <c r="B99" s="1" t="s">
        <v>334</v>
      </c>
      <c r="C99" s="1" t="s">
        <v>335</v>
      </c>
      <c r="D99" s="1" t="s">
        <v>336</v>
      </c>
      <c r="E99" s="1" t="s">
        <v>337</v>
      </c>
      <c r="F99" s="1">
        <v>0</v>
      </c>
      <c r="G99" s="1" t="s">
        <v>29</v>
      </c>
      <c r="H99" s="1" t="s">
        <v>318</v>
      </c>
      <c r="I99" s="1" t="s">
        <v>319</v>
      </c>
      <c r="J99" s="1" t="s">
        <v>32</v>
      </c>
      <c r="K99" s="1" t="s">
        <v>33</v>
      </c>
      <c r="L99" s="1" t="s">
        <v>320</v>
      </c>
      <c r="M99" s="1" t="s">
        <v>321</v>
      </c>
      <c r="N99" s="1" t="s">
        <v>322</v>
      </c>
      <c r="O99" s="1" t="s">
        <v>323</v>
      </c>
      <c r="P99" s="1" t="s">
        <v>338</v>
      </c>
      <c r="Q99" s="1" t="s">
        <v>339</v>
      </c>
      <c r="R99" s="5">
        <v>43693</v>
      </c>
      <c r="S99" s="1" t="s">
        <v>40</v>
      </c>
      <c r="T99" s="1" t="s">
        <v>404</v>
      </c>
      <c r="U99" s="1" t="s">
        <v>42</v>
      </c>
      <c r="V99" s="1" t="s">
        <v>43</v>
      </c>
      <c r="W99" s="1">
        <v>200</v>
      </c>
      <c r="X99" s="1">
        <v>100</v>
      </c>
      <c r="Y99" s="6"/>
      <c r="Z99" s="1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1" t="s">
        <v>340</v>
      </c>
      <c r="B100" s="1" t="s">
        <v>341</v>
      </c>
      <c r="C100" s="1" t="s">
        <v>335</v>
      </c>
      <c r="D100" s="1" t="s">
        <v>342</v>
      </c>
      <c r="E100" s="1" t="s">
        <v>343</v>
      </c>
      <c r="F100" s="1">
        <v>0</v>
      </c>
      <c r="G100" s="1" t="s">
        <v>29</v>
      </c>
      <c r="H100" s="1" t="s">
        <v>318</v>
      </c>
      <c r="I100" s="1" t="s">
        <v>319</v>
      </c>
      <c r="J100" s="1" t="s">
        <v>32</v>
      </c>
      <c r="K100" s="1" t="s">
        <v>33</v>
      </c>
      <c r="L100" s="1" t="s">
        <v>320</v>
      </c>
      <c r="M100" s="1" t="s">
        <v>321</v>
      </c>
      <c r="N100" s="1" t="s">
        <v>322</v>
      </c>
      <c r="O100" s="1" t="s">
        <v>323</v>
      </c>
      <c r="P100" s="1" t="s">
        <v>344</v>
      </c>
      <c r="Q100" s="1" t="s">
        <v>345</v>
      </c>
      <c r="R100" s="5">
        <v>43693</v>
      </c>
      <c r="S100" s="1" t="s">
        <v>40</v>
      </c>
      <c r="T100" s="1" t="s">
        <v>404</v>
      </c>
      <c r="U100" s="1" t="s">
        <v>42</v>
      </c>
      <c r="V100" s="1" t="s">
        <v>43</v>
      </c>
      <c r="W100" s="1">
        <v>200</v>
      </c>
      <c r="X100" s="1">
        <v>100</v>
      </c>
      <c r="Y100" s="6"/>
      <c r="Z100" s="1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1" t="s">
        <v>346</v>
      </c>
      <c r="B101" s="1" t="s">
        <v>347</v>
      </c>
      <c r="C101" s="1" t="s">
        <v>348</v>
      </c>
      <c r="D101" s="1" t="s">
        <v>349</v>
      </c>
      <c r="E101" s="1" t="s">
        <v>350</v>
      </c>
      <c r="F101" s="1">
        <v>0</v>
      </c>
      <c r="G101" s="1" t="s">
        <v>29</v>
      </c>
      <c r="H101" s="1" t="s">
        <v>318</v>
      </c>
      <c r="I101" s="1" t="s">
        <v>319</v>
      </c>
      <c r="J101" s="1" t="s">
        <v>32</v>
      </c>
      <c r="K101" s="1" t="s">
        <v>33</v>
      </c>
      <c r="L101" s="1" t="s">
        <v>320</v>
      </c>
      <c r="M101" s="1" t="s">
        <v>321</v>
      </c>
      <c r="N101" s="1" t="s">
        <v>322</v>
      </c>
      <c r="O101" s="1" t="s">
        <v>323</v>
      </c>
      <c r="P101" s="1" t="s">
        <v>351</v>
      </c>
      <c r="Q101" s="1" t="s">
        <v>352</v>
      </c>
      <c r="R101" s="5">
        <v>43693</v>
      </c>
      <c r="S101" s="1" t="s">
        <v>40</v>
      </c>
      <c r="T101" s="1" t="s">
        <v>404</v>
      </c>
      <c r="U101" s="1" t="s">
        <v>42</v>
      </c>
      <c r="V101" s="1" t="s">
        <v>43</v>
      </c>
      <c r="W101" s="1">
        <v>200</v>
      </c>
      <c r="X101" s="1">
        <v>100</v>
      </c>
      <c r="Y101" s="6"/>
      <c r="Z101" s="1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1" t="s">
        <v>353</v>
      </c>
      <c r="B102" s="1" t="s">
        <v>354</v>
      </c>
      <c r="C102" s="1" t="s">
        <v>355</v>
      </c>
      <c r="D102" s="1" t="s">
        <v>356</v>
      </c>
      <c r="E102" s="1" t="s">
        <v>357</v>
      </c>
      <c r="F102" s="1">
        <v>0</v>
      </c>
      <c r="G102" s="1" t="s">
        <v>29</v>
      </c>
      <c r="H102" s="1" t="s">
        <v>318</v>
      </c>
      <c r="I102" s="1" t="s">
        <v>319</v>
      </c>
      <c r="J102" s="1" t="s">
        <v>32</v>
      </c>
      <c r="K102" s="1" t="s">
        <v>33</v>
      </c>
      <c r="L102" s="1" t="s">
        <v>320</v>
      </c>
      <c r="M102" s="1" t="s">
        <v>321</v>
      </c>
      <c r="N102" s="1" t="s">
        <v>322</v>
      </c>
      <c r="O102" s="1" t="s">
        <v>323</v>
      </c>
      <c r="P102" s="1" t="s">
        <v>358</v>
      </c>
      <c r="Q102" s="1" t="s">
        <v>359</v>
      </c>
      <c r="R102" s="5">
        <v>43693</v>
      </c>
      <c r="S102" s="1" t="s">
        <v>40</v>
      </c>
      <c r="T102" s="1" t="s">
        <v>404</v>
      </c>
      <c r="U102" s="1" t="s">
        <v>42</v>
      </c>
      <c r="V102" s="1" t="s">
        <v>43</v>
      </c>
      <c r="W102" s="1">
        <v>200</v>
      </c>
      <c r="X102" s="1">
        <v>100</v>
      </c>
      <c r="Y102" s="6"/>
      <c r="Z102" s="1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1" t="s">
        <v>360</v>
      </c>
      <c r="B103" s="1" t="s">
        <v>361</v>
      </c>
      <c r="C103" s="1" t="s">
        <v>362</v>
      </c>
      <c r="D103" s="1" t="s">
        <v>363</v>
      </c>
      <c r="E103" s="1" t="s">
        <v>364</v>
      </c>
      <c r="F103" s="1">
        <v>0</v>
      </c>
      <c r="G103" s="1" t="s">
        <v>29</v>
      </c>
      <c r="H103" s="1" t="s">
        <v>318</v>
      </c>
      <c r="I103" s="1" t="s">
        <v>319</v>
      </c>
      <c r="J103" s="1" t="s">
        <v>32</v>
      </c>
      <c r="K103" s="1" t="s">
        <v>33</v>
      </c>
      <c r="L103" s="1" t="s">
        <v>320</v>
      </c>
      <c r="M103" s="1" t="s">
        <v>321</v>
      </c>
      <c r="N103" s="1" t="s">
        <v>322</v>
      </c>
      <c r="O103" s="1" t="s">
        <v>323</v>
      </c>
      <c r="P103" s="1" t="s">
        <v>365</v>
      </c>
      <c r="Q103" s="1" t="s">
        <v>366</v>
      </c>
      <c r="R103" s="5">
        <v>43693</v>
      </c>
      <c r="S103" s="1" t="s">
        <v>40</v>
      </c>
      <c r="T103" s="1" t="s">
        <v>404</v>
      </c>
      <c r="U103" s="1" t="s">
        <v>42</v>
      </c>
      <c r="V103" s="1" t="s">
        <v>43</v>
      </c>
      <c r="W103" s="1">
        <v>200</v>
      </c>
      <c r="X103" s="1">
        <v>100</v>
      </c>
      <c r="Y103" s="6"/>
      <c r="Z103" s="1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3">
    <cfRule type="cellIs" priority="2" dxfId="1" operator="equal" stopIfTrue="1">
      <formula>"F"</formula>
    </cfRule>
  </conditionalFormatting>
  <conditionalFormatting sqref="Z2:Z10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2019-08-22T08:07:48Z</dcterms:created>
  <dcterms:modified xsi:type="dcterms:W3CDTF">2019-08-22T08:07:48Z</dcterms:modified>
  <cp:category/>
  <cp:version/>
  <cp:contentType/>
  <cp:contentStatus/>
</cp:coreProperties>
</file>