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<sst xmlns="http://schemas.openxmlformats.org/spreadsheetml/2006/main" count="8432" uniqueCount="1119">
  <si>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</si>
  <si>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</si>
  <si>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</si>
  <si>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</si>
  <si>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</si>
  <si>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</si>
  <si>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</si>
  <si>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</si>
  <si>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</si>
  <si>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</si>
  <si>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</si>
  <si>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</si>
  <si>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</si>
  <si>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</si>
  <si>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</si>
  <si>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</si>
  <si>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</si>
  <si>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</si>
  <si>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</si>
  <si>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</si>
  <si>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</si>
  <si>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</si>
  <si>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</si>
  <si>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</si>
  <si>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1911700001</t>
  </si>
  <si>
    <t>1907170001</t>
  </si>
  <si>
    <t>CHAVAN</t>
  </si>
  <si>
    <t>ANIL</t>
  </si>
  <si>
    <t>SHANKAR</t>
  </si>
  <si>
    <t/>
  </si>
  <si>
    <t>170011</t>
  </si>
  <si>
    <t>PRERANA TRUST APANG KARYASHALA</t>
  </si>
  <si>
    <t>17</t>
  </si>
  <si>
    <t>AURANGABAD</t>
  </si>
  <si>
    <t>C17001</t>
  </si>
  <si>
    <t>GTHS AURANGABAD</t>
  </si>
  <si>
    <t>302102</t>
  </si>
  <si>
    <t>ELECTRICAL WIREMAN</t>
  </si>
  <si>
    <t>\MSBVE\PHOTO\P1700110001.JPG</t>
  </si>
  <si>
    <t>\MSBVE\PHOTO\S1700110001.JPG</t>
  </si>
  <si>
    <t>10 AM TO 1 PM</t>
  </si>
  <si>
    <t>BASIC ELECTRICITY 30210221</t>
  </si>
  <si>
    <t>02</t>
  </si>
  <si>
    <t>PRACTICAL</t>
  </si>
  <si>
    <t>04</t>
  </si>
  <si>
    <t>16</t>
  </si>
  <si>
    <t>July</t>
  </si>
  <si>
    <t>1911700002</t>
  </si>
  <si>
    <t>1907170002</t>
  </si>
  <si>
    <t>BADRINATH</t>
  </si>
  <si>
    <t>NARSING</t>
  </si>
  <si>
    <t>\MSBVE\PHOTO\P1700110002.JPG</t>
  </si>
  <si>
    <t>\MSBVE\PHOTO\S1700110002.JPG</t>
  </si>
  <si>
    <t>1911700003</t>
  </si>
  <si>
    <t>1907170003</t>
  </si>
  <si>
    <t>PRADIP</t>
  </si>
  <si>
    <t>KAUTIK</t>
  </si>
  <si>
    <t>\MSBVE\PHOTO\P1700110003.JPG</t>
  </si>
  <si>
    <t>\MSBVE\PHOTO\S1700110003.JPG</t>
  </si>
  <si>
    <t>1911700004</t>
  </si>
  <si>
    <t>1907170004</t>
  </si>
  <si>
    <t>GADAVE</t>
  </si>
  <si>
    <t>SAGAR</t>
  </si>
  <si>
    <t>DILIP</t>
  </si>
  <si>
    <t>\MSBVE\PHOTO\P1700110004.JPG</t>
  </si>
  <si>
    <t>\MSBVE\PHOTO\S1700110004.JPG</t>
  </si>
  <si>
    <t>1911700005</t>
  </si>
  <si>
    <t>1907170005</t>
  </si>
  <si>
    <t>GORE</t>
  </si>
  <si>
    <t>KAILAS</t>
  </si>
  <si>
    <t>MUNJABHAU</t>
  </si>
  <si>
    <t>\MSBVE\PHOTO\P1700110005.JPG</t>
  </si>
  <si>
    <t>\MSBVE\PHOTO\S1700110005.JPG</t>
  </si>
  <si>
    <t>1911700006</t>
  </si>
  <si>
    <t>1907170006</t>
  </si>
  <si>
    <t>HAKWANE</t>
  </si>
  <si>
    <t>SHIVAJI</t>
  </si>
  <si>
    <t>RAMNATH</t>
  </si>
  <si>
    <t>\MSBVE\PHOTO\P1700110006.JPG</t>
  </si>
  <si>
    <t>\MSBVE\PHOTO\S1700110006.JPG</t>
  </si>
  <si>
    <t>1911700007</t>
  </si>
  <si>
    <t>1907170007</t>
  </si>
  <si>
    <t>JADHAV</t>
  </si>
  <si>
    <t>RAMESHWAR</t>
  </si>
  <si>
    <t>CHANDRABHAN</t>
  </si>
  <si>
    <t>\MSBVE\PHOTO\P1700110007.JPG</t>
  </si>
  <si>
    <t>\MSBVE\PHOTO\S1700110007.JPG</t>
  </si>
  <si>
    <t>1911700008</t>
  </si>
  <si>
    <t>1907170008</t>
  </si>
  <si>
    <t>JAISWAL</t>
  </si>
  <si>
    <t>GAJANAN</t>
  </si>
  <si>
    <t>JAVAHARLAL</t>
  </si>
  <si>
    <t>\MSBVE\PHOTO\P1700110008.JPG</t>
  </si>
  <si>
    <t>\MSBVE\PHOTO\S1700110008.JPG</t>
  </si>
  <si>
    <t>1911700009</t>
  </si>
  <si>
    <t>1907170009</t>
  </si>
  <si>
    <t>\MSBVE\PHOTO\P1700110009.JPG</t>
  </si>
  <si>
    <t>\MSBVE\PHOTO\S1700110009.JPG</t>
  </si>
  <si>
    <t>1911700010</t>
  </si>
  <si>
    <t>1907170010</t>
  </si>
  <si>
    <t>JOSHI</t>
  </si>
  <si>
    <t>ANIRUDH</t>
  </si>
  <si>
    <t>PRAKASH</t>
  </si>
  <si>
    <t>\MSBVE\PHOTO\P1700110010.JPG</t>
  </si>
  <si>
    <t>\MSBVE\PHOTO\S1700110010.JPG</t>
  </si>
  <si>
    <t>1911700011</t>
  </si>
  <si>
    <t>1907170011</t>
  </si>
  <si>
    <t>NAVLE</t>
  </si>
  <si>
    <t>MAHESH</t>
  </si>
  <si>
    <t>RAGHUNATH</t>
  </si>
  <si>
    <t>\MSBVE\PHOTO\P1700110011.JPG</t>
  </si>
  <si>
    <t>\MSBVE\PHOTO\S1700110011.JPG</t>
  </si>
  <si>
    <t>1911700012</t>
  </si>
  <si>
    <t>1907170012</t>
  </si>
  <si>
    <t>ROTHE</t>
  </si>
  <si>
    <t>LAKHAN</t>
  </si>
  <si>
    <t>RAOSAHEB</t>
  </si>
  <si>
    <t>\MSBVE\PHOTO\P1700110012.JPG</t>
  </si>
  <si>
    <t>\MSBVE\PHOTO\S1700110012.JPG</t>
  </si>
  <si>
    <t>1911700013</t>
  </si>
  <si>
    <t>1907170013</t>
  </si>
  <si>
    <t>PAWAR</t>
  </si>
  <si>
    <t>AKSHAY</t>
  </si>
  <si>
    <t>RADHAKISAN</t>
  </si>
  <si>
    <t>\MSBVE\PHOTO\P1700110013.JPG</t>
  </si>
  <si>
    <t>\MSBVE\PHOTO\S1700110013.JPG</t>
  </si>
  <si>
    <t>1911700014</t>
  </si>
  <si>
    <t>1907170014</t>
  </si>
  <si>
    <t>WAGH</t>
  </si>
  <si>
    <t>BHARAT</t>
  </si>
  <si>
    <t>\MSBVE\PHOTO\P1700110014.JPG</t>
  </si>
  <si>
    <t>\MSBVE\PHOTO\S1700110014.JPG</t>
  </si>
  <si>
    <t>1911700015</t>
  </si>
  <si>
    <t>1907170015</t>
  </si>
  <si>
    <t>YADAV</t>
  </si>
  <si>
    <t>SANDIP</t>
  </si>
  <si>
    <t>MALIRAM</t>
  </si>
  <si>
    <t>\MSBVE\PHOTO\P1700110015.JPG</t>
  </si>
  <si>
    <t>\MSBVE\PHOTO\S1700110015.JPG</t>
  </si>
  <si>
    <t>1911700016</t>
  </si>
  <si>
    <t>1907170016</t>
  </si>
  <si>
    <t>NIKAM</t>
  </si>
  <si>
    <t>AMOL</t>
  </si>
  <si>
    <t>JANARDHAN</t>
  </si>
  <si>
    <t>\MSBVE\PHOTO\P1700110016.JPG</t>
  </si>
  <si>
    <t>\MSBVE\PHOTO\S1700110016.JPG</t>
  </si>
  <si>
    <t>10 AM TO 4 PM</t>
  </si>
  <si>
    <t>DOMESTIC APPLIANCES 30210222</t>
  </si>
  <si>
    <t>1911700017</t>
  </si>
  <si>
    <t>1907170017</t>
  </si>
  <si>
    <t>BADGE</t>
  </si>
  <si>
    <t>NILESH</t>
  </si>
  <si>
    <t>DNYANESHWAR</t>
  </si>
  <si>
    <t>410121</t>
  </si>
  <si>
    <t>TAILORING &amp;CUTTING</t>
  </si>
  <si>
    <t>\MSBVE\PHOTO\P1700110017.JPG</t>
  </si>
  <si>
    <t>\MSBVE\PHOTO\S1700110017.JPG</t>
  </si>
  <si>
    <t>GARMENTS MAKING 41012122</t>
  </si>
  <si>
    <t>1911700018</t>
  </si>
  <si>
    <t>1907170018</t>
  </si>
  <si>
    <t>DHAVALE</t>
  </si>
  <si>
    <t>VYANKATESH</t>
  </si>
  <si>
    <t>ASHOK</t>
  </si>
  <si>
    <t>\MSBVE\PHOTO\P1700110018.JPG</t>
  </si>
  <si>
    <t>\MSBVE\PHOTO\S1700110018.JPG</t>
  </si>
  <si>
    <t>1911700019</t>
  </si>
  <si>
    <t>1907170019</t>
  </si>
  <si>
    <t>DHAWALE</t>
  </si>
  <si>
    <t>SUNIL</t>
  </si>
  <si>
    <t>MAHADEO</t>
  </si>
  <si>
    <t>\MSBVE\PHOTO\P1700110019.JPG</t>
  </si>
  <si>
    <t>\MSBVE\PHOTO\S1700110019.JPG</t>
  </si>
  <si>
    <t>1911700020</t>
  </si>
  <si>
    <t>1907170020</t>
  </si>
  <si>
    <t>DHUPE</t>
  </si>
  <si>
    <t>CHAITAN</t>
  </si>
  <si>
    <t>BHIVAJI</t>
  </si>
  <si>
    <t>\MSBVE\PHOTO\P1700110020.JPG</t>
  </si>
  <si>
    <t>\MSBVE\PHOTO\S1700110020.JPG</t>
  </si>
  <si>
    <t>1911700021</t>
  </si>
  <si>
    <t>1907170021</t>
  </si>
  <si>
    <t>SAHANE</t>
  </si>
  <si>
    <t>TANHAJI</t>
  </si>
  <si>
    <t>KRUSHNA</t>
  </si>
  <si>
    <t>\MSBVE\PHOTO\P1700110021.JPG</t>
  </si>
  <si>
    <t>\MSBVE\PHOTO\S1700110021.JPG</t>
  </si>
  <si>
    <t>1911700022</t>
  </si>
  <si>
    <t>1907170022</t>
  </si>
  <si>
    <t>TAYDE</t>
  </si>
  <si>
    <t>RAVI</t>
  </si>
  <si>
    <t>RATAN</t>
  </si>
  <si>
    <t>\MSBVE\PHOTO\P1700110022.JPG</t>
  </si>
  <si>
    <t>\MSBVE\PHOTO\S1700110022.JPG</t>
  </si>
  <si>
    <t>1911700023</t>
  </si>
  <si>
    <t>1907170023</t>
  </si>
  <si>
    <t>INGLE</t>
  </si>
  <si>
    <t>WALMIK</t>
  </si>
  <si>
    <t>GANESH</t>
  </si>
  <si>
    <t>\MSBVE\PHOTO\P1700110023.JPG</t>
  </si>
  <si>
    <t>\MSBVE\PHOTO\S1700110023.JPG</t>
  </si>
  <si>
    <t>1911700024</t>
  </si>
  <si>
    <t>1907170024</t>
  </si>
  <si>
    <t>VIRKAR</t>
  </si>
  <si>
    <t>KHEMRAJ</t>
  </si>
  <si>
    <t>WAMAN</t>
  </si>
  <si>
    <t>\MSBVE\PHOTO\P1700110024.JPG</t>
  </si>
  <si>
    <t>\MSBVE\PHOTO\S1700110024.JPG</t>
  </si>
  <si>
    <t>1911700025</t>
  </si>
  <si>
    <t>1907170025</t>
  </si>
  <si>
    <t>BHOSLE</t>
  </si>
  <si>
    <t>SANKET</t>
  </si>
  <si>
    <t>\MSBVE\PHOTO\P1700110025.JPG</t>
  </si>
  <si>
    <t>\MSBVE\PHOTO\S1700110025.JPG</t>
  </si>
  <si>
    <t>STITCHING OF BASIC GARMENTS 41012121</t>
  </si>
  <si>
    <t>1911700026</t>
  </si>
  <si>
    <t>1907170026</t>
  </si>
  <si>
    <t>MAKASARE</t>
  </si>
  <si>
    <t>PANDURANG</t>
  </si>
  <si>
    <t>170029</t>
  </si>
  <si>
    <t>GOVT TECHNICAL HIGH SCHOOL CENTRE CUM INDUSTRIAL SCHOOL</t>
  </si>
  <si>
    <t>\MSBVE\PHOTO\P1700290001.JPG</t>
  </si>
  <si>
    <t>\MSBVE\PHOTO\S1700290001.JPG</t>
  </si>
  <si>
    <t>1911700027</t>
  </si>
  <si>
    <t>1907170027</t>
  </si>
  <si>
    <t>GAIKWAD</t>
  </si>
  <si>
    <t>AADINATH</t>
  </si>
  <si>
    <t>GANPAT</t>
  </si>
  <si>
    <t>\MSBVE\PHOTO\P1700290002.JPG</t>
  </si>
  <si>
    <t>\MSBVE\PHOTO\S1700290002.JPG</t>
  </si>
  <si>
    <t>1911700028</t>
  </si>
  <si>
    <t>1907170028</t>
  </si>
  <si>
    <t>KASHINATH</t>
  </si>
  <si>
    <t>\MSBVE\PHOTO\P1700290003.JPG</t>
  </si>
  <si>
    <t>\MSBVE\PHOTO\S1700290003.JPG</t>
  </si>
  <si>
    <t>1911700029</t>
  </si>
  <si>
    <t>1907170029</t>
  </si>
  <si>
    <t>MANE</t>
  </si>
  <si>
    <t>CHANDRAKANT</t>
  </si>
  <si>
    <t>\MSBVE\PHOTO\P1700290004.JPG</t>
  </si>
  <si>
    <t>\MSBVE\PHOTO\S1700290004.JPG</t>
  </si>
  <si>
    <t>1911700030</t>
  </si>
  <si>
    <t>1907170030</t>
  </si>
  <si>
    <t>KHAN</t>
  </si>
  <si>
    <t>IDRIS</t>
  </si>
  <si>
    <t>IBRAHIM KHAN</t>
  </si>
  <si>
    <t>\MSBVE\PHOTO\P1700290005.JPG</t>
  </si>
  <si>
    <t>\MSBVE\PHOTO\S1700290005.JPG</t>
  </si>
  <si>
    <t>1911700031</t>
  </si>
  <si>
    <t>1907170031</t>
  </si>
  <si>
    <t>MUSA</t>
  </si>
  <si>
    <t>\MSBVE\PHOTO\P1700290006.JPG</t>
  </si>
  <si>
    <t>\MSBVE\PHOTO\S1700290006.JPG</t>
  </si>
  <si>
    <t>1911700032</t>
  </si>
  <si>
    <t>1907170032</t>
  </si>
  <si>
    <t>BASEL</t>
  </si>
  <si>
    <t>DEEPAK</t>
  </si>
  <si>
    <t>SUKHABAHADDUR</t>
  </si>
  <si>
    <t>\MSBVE\PHOTO\P1700290007.JPG</t>
  </si>
  <si>
    <t>\MSBVE\PHOTO\S1700290007.JPG</t>
  </si>
  <si>
    <t>1911700033</t>
  </si>
  <si>
    <t>1907170033</t>
  </si>
  <si>
    <t>BHAVAR</t>
  </si>
  <si>
    <t>\MSBVE\PHOTO\P1700290008.JPG</t>
  </si>
  <si>
    <t>\MSBVE\PHOTO\S1700290008.JPG</t>
  </si>
  <si>
    <t>1911700034</t>
  </si>
  <si>
    <t>1907170034</t>
  </si>
  <si>
    <t>MANKAR</t>
  </si>
  <si>
    <t>RAJENDRA</t>
  </si>
  <si>
    <t>\MSBVE\PHOTO\P1700290009.JPG</t>
  </si>
  <si>
    <t>\MSBVE\PHOTO\S1700290009.JPG</t>
  </si>
  <si>
    <t>1911700035</t>
  </si>
  <si>
    <t>1907170035</t>
  </si>
  <si>
    <t>VIJAY</t>
  </si>
  <si>
    <t>\MSBVE\PHOTO\P1700290010.JPG</t>
  </si>
  <si>
    <t>\MSBVE\PHOTO\S1700290010.JPG</t>
  </si>
  <si>
    <t>1911700036</t>
  </si>
  <si>
    <t>1907170036</t>
  </si>
  <si>
    <t>VAGHULE</t>
  </si>
  <si>
    <t>\MSBVE\PHOTO\P1700290011.JPG</t>
  </si>
  <si>
    <t>\MSBVE\PHOTO\S1700290011.JPG</t>
  </si>
  <si>
    <t>1911700037</t>
  </si>
  <si>
    <t>1907170037</t>
  </si>
  <si>
    <t>MANGATE</t>
  </si>
  <si>
    <t>ATMARAM</t>
  </si>
  <si>
    <t>JAGANNATH</t>
  </si>
  <si>
    <t>\MSBVE\PHOTO\P1700290012.JPG</t>
  </si>
  <si>
    <t>\MSBVE\PHOTO\S1700290012.JPG</t>
  </si>
  <si>
    <t>1911700038</t>
  </si>
  <si>
    <t>1907170038</t>
  </si>
  <si>
    <t>INGALE</t>
  </si>
  <si>
    <t>AKASH</t>
  </si>
  <si>
    <t>SAHEBRAO</t>
  </si>
  <si>
    <t>\MSBVE\PHOTO\P1700290013.JPG</t>
  </si>
  <si>
    <t>\MSBVE\PHOTO\S1700290013.JPG</t>
  </si>
  <si>
    <t>1911700039</t>
  </si>
  <si>
    <t>1907170039</t>
  </si>
  <si>
    <t>MIRZA</t>
  </si>
  <si>
    <t>NOMAN BAIG</t>
  </si>
  <si>
    <t>JABBAR BAIG</t>
  </si>
  <si>
    <t>\MSBVE\PHOTO\P1700290014.JPG</t>
  </si>
  <si>
    <t>\MSBVE\PHOTO\S1700290014.JPG</t>
  </si>
  <si>
    <t>1911700040</t>
  </si>
  <si>
    <t>1907170040</t>
  </si>
  <si>
    <t>SHAH</t>
  </si>
  <si>
    <t>SHAHZAD</t>
  </si>
  <si>
    <t>RAZAQ</t>
  </si>
  <si>
    <t>\MSBVE\PHOTO\P1700290015.JPG</t>
  </si>
  <si>
    <t>\MSBVE\PHOTO\S1700290015.JPG</t>
  </si>
  <si>
    <t>1911700041</t>
  </si>
  <si>
    <t>1907170041</t>
  </si>
  <si>
    <t>RAUT</t>
  </si>
  <si>
    <t>VIVEK</t>
  </si>
  <si>
    <t>DEVIDAS</t>
  </si>
  <si>
    <t>\MSBVE\PHOTO\P1700290016.JPG</t>
  </si>
  <si>
    <t>\MSBVE\PHOTO\S1700290016.JPG</t>
  </si>
  <si>
    <t>1911700042</t>
  </si>
  <si>
    <t>1907170042</t>
  </si>
  <si>
    <t>HABIB</t>
  </si>
  <si>
    <t>ABDUL BASIT</t>
  </si>
  <si>
    <t>ABDUL RAHMAN</t>
  </si>
  <si>
    <t>\MSBVE\PHOTO\P1700290017.JPG</t>
  </si>
  <si>
    <t>\MSBVE\PHOTO\S1700290017.JPG</t>
  </si>
  <si>
    <t>1911700043</t>
  </si>
  <si>
    <t>1907170043</t>
  </si>
  <si>
    <t>BAGADE</t>
  </si>
  <si>
    <t>RAHUL</t>
  </si>
  <si>
    <t>\MSBVE\PHOTO\P1700290018.JPG</t>
  </si>
  <si>
    <t>\MSBVE\PHOTO\S1700290018.JPG</t>
  </si>
  <si>
    <t>1911700044</t>
  </si>
  <si>
    <t>1907170044</t>
  </si>
  <si>
    <t>SUDHAKAR</t>
  </si>
  <si>
    <t>\MSBVE\PHOTO\P1700290019.JPG</t>
  </si>
  <si>
    <t>\MSBVE\PHOTO\S1700290019.JPG</t>
  </si>
  <si>
    <t>1911700045</t>
  </si>
  <si>
    <t>1907170045</t>
  </si>
  <si>
    <t>KUDAL</t>
  </si>
  <si>
    <t>KIRAN</t>
  </si>
  <si>
    <t>\MSBVE\PHOTO\P1700290020.JPG</t>
  </si>
  <si>
    <t>\MSBVE\PHOTO\S1700290020.JPG</t>
  </si>
  <si>
    <t>1911700046</t>
  </si>
  <si>
    <t>1907170046</t>
  </si>
  <si>
    <t>SURADKAR</t>
  </si>
  <si>
    <t>PRASHANT</t>
  </si>
  <si>
    <t>SANJAY</t>
  </si>
  <si>
    <t>\MSBVE\PHOTO\P1700290021.JPG</t>
  </si>
  <si>
    <t>\MSBVE\PHOTO\S1700290021.JPG</t>
  </si>
  <si>
    <t>1911700047</t>
  </si>
  <si>
    <t>1907170047</t>
  </si>
  <si>
    <t>BHARSAKHALE</t>
  </si>
  <si>
    <t>ANAND</t>
  </si>
  <si>
    <t>BABASAHEB</t>
  </si>
  <si>
    <t>\MSBVE\PHOTO\P1700290022.JPG</t>
  </si>
  <si>
    <t>\MSBVE\PHOTO\S1700290022.JPG</t>
  </si>
  <si>
    <t>1911700048</t>
  </si>
  <si>
    <t>1907170048</t>
  </si>
  <si>
    <t>SYED</t>
  </si>
  <si>
    <t>FAIZAL</t>
  </si>
  <si>
    <t>SYED IKRAM</t>
  </si>
  <si>
    <t>\MSBVE\PHOTO\P1700290023.JPG</t>
  </si>
  <si>
    <t>\MSBVE\PHOTO\S1700290023.JPG</t>
  </si>
  <si>
    <t>1911700049</t>
  </si>
  <si>
    <t>1907170049</t>
  </si>
  <si>
    <t>PAGARE</t>
  </si>
  <si>
    <t>SAURABH</t>
  </si>
  <si>
    <t>RATNAKAR</t>
  </si>
  <si>
    <t>\MSBVE\PHOTO\P1700290024.JPG</t>
  </si>
  <si>
    <t>\MSBVE\PHOTO\S1700290024.JPG</t>
  </si>
  <si>
    <t>1911700050</t>
  </si>
  <si>
    <t>1907170050</t>
  </si>
  <si>
    <t>SHAIKH</t>
  </si>
  <si>
    <t>HASIM</t>
  </si>
  <si>
    <t>YASIN</t>
  </si>
  <si>
    <t>\MSBVE\PHOTO\P1700290025.JPG</t>
  </si>
  <si>
    <t>\MSBVE\PHOTO\S1700290025.JPG</t>
  </si>
  <si>
    <t>1911700051</t>
  </si>
  <si>
    <t>1907170051</t>
  </si>
  <si>
    <t>BEG</t>
  </si>
  <si>
    <t>FAREEN</t>
  </si>
  <si>
    <t>BEG NAIM</t>
  </si>
  <si>
    <t>\MSBVE\17\P1700290001.JPG</t>
  </si>
  <si>
    <t>\MSBVE\17\S1700290001.JPG</t>
  </si>
  <si>
    <t>1911700052</t>
  </si>
  <si>
    <t>1907170052</t>
  </si>
  <si>
    <t>PATHAN</t>
  </si>
  <si>
    <t>SUMMAIYA</t>
  </si>
  <si>
    <t>SALIM</t>
  </si>
  <si>
    <t>\MSBVE\17\P1700290002.JPG</t>
  </si>
  <si>
    <t>\MSBVE\17\S1700290002.JPG</t>
  </si>
  <si>
    <t>1911700053</t>
  </si>
  <si>
    <t>1907170053</t>
  </si>
  <si>
    <t>BHIKA</t>
  </si>
  <si>
    <t>\MSBVE\17\P1700290003.JPG</t>
  </si>
  <si>
    <t>\MSBVE\17\S1700290003.JPG</t>
  </si>
  <si>
    <t>1911700054</t>
  </si>
  <si>
    <t>1907170054</t>
  </si>
  <si>
    <t>MINAJ</t>
  </si>
  <si>
    <t>FEROZ</t>
  </si>
  <si>
    <t>\MSBVE\17\P1700290004.JPG</t>
  </si>
  <si>
    <t>\MSBVE\17\S1700290004.JPG</t>
  </si>
  <si>
    <t>1911700055</t>
  </si>
  <si>
    <t>1907170055</t>
  </si>
  <si>
    <t>SYEDA PARVEEN</t>
  </si>
  <si>
    <t>GANI</t>
  </si>
  <si>
    <t>\MSBVE\17\P1700290005.JPG</t>
  </si>
  <si>
    <t>\MSBVE\17\S1700290005.JPG</t>
  </si>
  <si>
    <t>1911700056</t>
  </si>
  <si>
    <t>1907170056</t>
  </si>
  <si>
    <t>DHANDE</t>
  </si>
  <si>
    <t>BHAGYASHRI</t>
  </si>
  <si>
    <t>\MSBVE\17\P1700290006.JPG</t>
  </si>
  <si>
    <t>\MSBVE\17\S1700290006.JPG</t>
  </si>
  <si>
    <t>1911700057</t>
  </si>
  <si>
    <t>1907170057</t>
  </si>
  <si>
    <t>ZUBAIDA KHATOON</t>
  </si>
  <si>
    <t>RAFEEQUE MOHAMMED</t>
  </si>
  <si>
    <t>\MSBVE\17\P1700290007.JPG</t>
  </si>
  <si>
    <t>\MSBVE\17\S1700290007.JPG</t>
  </si>
  <si>
    <t>1911700058</t>
  </si>
  <si>
    <t>1907170058</t>
  </si>
  <si>
    <t>NAGMA BEGUM</t>
  </si>
  <si>
    <t>ISHAQUE</t>
  </si>
  <si>
    <t>\MSBVE\17\P1700290008.JPG</t>
  </si>
  <si>
    <t>\MSBVE\17\S1700290008.JPG</t>
  </si>
  <si>
    <t>1911700059</t>
  </si>
  <si>
    <t>1907170059</t>
  </si>
  <si>
    <t>MAHEJABEEN</t>
  </si>
  <si>
    <t>ZAKAULLAH</t>
  </si>
  <si>
    <t>\MSBVE\17\P1700290009.JPG</t>
  </si>
  <si>
    <t>\MSBVE\17\S1700290009.JPG</t>
  </si>
  <si>
    <t>1911700060</t>
  </si>
  <si>
    <t>1907170060</t>
  </si>
  <si>
    <t>AAFREEN BANO</t>
  </si>
  <si>
    <t>GULAM MURTUZA</t>
  </si>
  <si>
    <t>\MSBVE\17\P1700290010.JPG</t>
  </si>
  <si>
    <t>\MSBVE\17\S1700290010.JPG</t>
  </si>
  <si>
    <t>1911700061</t>
  </si>
  <si>
    <t>1907170061</t>
  </si>
  <si>
    <t>SHAHA</t>
  </si>
  <si>
    <t>TAYYABA</t>
  </si>
  <si>
    <t>\MSBVE\17\P1700290011.JPG</t>
  </si>
  <si>
    <t>\MSBVE\17\S1700290011.JPG</t>
  </si>
  <si>
    <t>1911700062</t>
  </si>
  <si>
    <t>1907170062</t>
  </si>
  <si>
    <t>AFIFA</t>
  </si>
  <si>
    <t>GULAM AHMED</t>
  </si>
  <si>
    <t>\MSBVE\17\P1700290012.JPG</t>
  </si>
  <si>
    <t>\MSBVE\17\S1700290012.JPG</t>
  </si>
  <si>
    <t>1911700063</t>
  </si>
  <si>
    <t>1907170063</t>
  </si>
  <si>
    <t>RESHMA</t>
  </si>
  <si>
    <t>ANWAR</t>
  </si>
  <si>
    <t>\MSBVE\17\P1700290013.JPG</t>
  </si>
  <si>
    <t>\MSBVE\17\S1700290013.JPG</t>
  </si>
  <si>
    <t>1911700064</t>
  </si>
  <si>
    <t>1907170064</t>
  </si>
  <si>
    <t>VAISHALI</t>
  </si>
  <si>
    <t>BHIMRAO</t>
  </si>
  <si>
    <t>\MSBVE\17\P1700290014.JPG</t>
  </si>
  <si>
    <t>\MSBVE\17\S1700290014.JPG</t>
  </si>
  <si>
    <t>1911700065</t>
  </si>
  <si>
    <t>1907170065</t>
  </si>
  <si>
    <t>MOHOD</t>
  </si>
  <si>
    <t>REKHA</t>
  </si>
  <si>
    <t>HIMMATRAO</t>
  </si>
  <si>
    <t>\MSBVE\17\P1700290015.JPG</t>
  </si>
  <si>
    <t>\MSBVE\17\S1700290015.JPG</t>
  </si>
  <si>
    <t>1911700066</t>
  </si>
  <si>
    <t>1907170066</t>
  </si>
  <si>
    <t>BAIG</t>
  </si>
  <si>
    <t>AFREEN</t>
  </si>
  <si>
    <t>ISMAIL</t>
  </si>
  <si>
    <t>\MSBVE\17\P1700290016.JPG</t>
  </si>
  <si>
    <t>\MSBVE\17\S1700290016.JPG</t>
  </si>
  <si>
    <t>1911700067</t>
  </si>
  <si>
    <t>1907170067</t>
  </si>
  <si>
    <t>BEIG</t>
  </si>
  <si>
    <t>NAZRANABANO</t>
  </si>
  <si>
    <t>AYUB</t>
  </si>
  <si>
    <t>\MSBVE\17\P1700290017.JPG</t>
  </si>
  <si>
    <t>\MSBVE\17\S1700290017.JPG</t>
  </si>
  <si>
    <t>1911700068</t>
  </si>
  <si>
    <t>1907170068</t>
  </si>
  <si>
    <t>KSHIRSAGAR</t>
  </si>
  <si>
    <t>SHUBHANGI</t>
  </si>
  <si>
    <t>\MSBVE\17\P1700290018.JPG</t>
  </si>
  <si>
    <t>\MSBVE\17\S1700290018.JPG</t>
  </si>
  <si>
    <t>1911700069</t>
  </si>
  <si>
    <t>1907170069</t>
  </si>
  <si>
    <t>SAYYED</t>
  </si>
  <si>
    <t>NUSRAT</t>
  </si>
  <si>
    <t>JAMIL</t>
  </si>
  <si>
    <t>\MSBVE\17\P1700290019.JPG</t>
  </si>
  <si>
    <t>\MSBVE\17\S1700290019.JPG</t>
  </si>
  <si>
    <t>1911700070</t>
  </si>
  <si>
    <t>1907170070</t>
  </si>
  <si>
    <t>SABA</t>
  </si>
  <si>
    <t>AMIR</t>
  </si>
  <si>
    <t>\MSBVE\17\P1700290020.JPG</t>
  </si>
  <si>
    <t>\MSBVE\17\S1700290020.JPG</t>
  </si>
  <si>
    <t>1911700071</t>
  </si>
  <si>
    <t>1907170071</t>
  </si>
  <si>
    <t>WAJIHA BEGUM</t>
  </si>
  <si>
    <t>MINHAJUDDIN</t>
  </si>
  <si>
    <t>\MSBVE\17\P1700290021.JPG</t>
  </si>
  <si>
    <t>\MSBVE\17\S1700290021.JPG</t>
  </si>
  <si>
    <t>1911700072</t>
  </si>
  <si>
    <t>1907170072</t>
  </si>
  <si>
    <t>RATHOD</t>
  </si>
  <si>
    <t>SAPNA</t>
  </si>
  <si>
    <t>MADAN</t>
  </si>
  <si>
    <t>\MSBVE\17\P1700290022.JPG</t>
  </si>
  <si>
    <t>\MSBVE\17\S1700290022.JPG</t>
  </si>
  <si>
    <t>1911700073</t>
  </si>
  <si>
    <t>1907170073</t>
  </si>
  <si>
    <t>AMBREEN BEGUM</t>
  </si>
  <si>
    <t>ZAFAR WASEEM</t>
  </si>
  <si>
    <t>\MSBVE\17\P1700290023.JPG</t>
  </si>
  <si>
    <t>\MSBVE\17\S1700290023.JPG</t>
  </si>
  <si>
    <t>1911700074</t>
  </si>
  <si>
    <t>1907170074</t>
  </si>
  <si>
    <t>SUMAIYA NAAZ</t>
  </si>
  <si>
    <t>SAIFULLAH KHAN</t>
  </si>
  <si>
    <t>\MSBVE\17\P1700290024.JPG</t>
  </si>
  <si>
    <t>\MSBVE\17\S1700290024.JPG</t>
  </si>
  <si>
    <t>1911700075</t>
  </si>
  <si>
    <t>1907170075</t>
  </si>
  <si>
    <t>SAYYAD</t>
  </si>
  <si>
    <t>SANA</t>
  </si>
  <si>
    <t>\MSBVE\17\P1700290025.JPG</t>
  </si>
  <si>
    <t>\MSBVE\17\S1700290025.JPG</t>
  </si>
  <si>
    <t>1911700101</t>
  </si>
  <si>
    <t>1907170101</t>
  </si>
  <si>
    <t>KHAIRUNISA</t>
  </si>
  <si>
    <t>SADIK</t>
  </si>
  <si>
    <t>170030</t>
  </si>
  <si>
    <t>C17002</t>
  </si>
  <si>
    <t>GTHS PAITHAN</t>
  </si>
  <si>
    <t>\MSBVE\PHOTO\P1700300001.JPG</t>
  </si>
  <si>
    <t>\MSBVE\PHOTO\S1700300001.JPG</t>
  </si>
  <si>
    <t>1911700102</t>
  </si>
  <si>
    <t>1907170102</t>
  </si>
  <si>
    <t>GANGAWANE</t>
  </si>
  <si>
    <t>HRITVIKA</t>
  </si>
  <si>
    <t>\MSBVE\PHOTO\P1700300002.JPG</t>
  </si>
  <si>
    <t>\MSBVE\PHOTO\S1700300002.JPG</t>
  </si>
  <si>
    <t>1911700103</t>
  </si>
  <si>
    <t>1907170103</t>
  </si>
  <si>
    <t>\MSBVE\PHOTO\P1700300003.JPG</t>
  </si>
  <si>
    <t>\MSBVE\PHOTO\S1700300003.JPG</t>
  </si>
  <si>
    <t>1911700104</t>
  </si>
  <si>
    <t>1907170104</t>
  </si>
  <si>
    <t>JABER</t>
  </si>
  <si>
    <t>MANNAN</t>
  </si>
  <si>
    <t>\MSBVE\PHOTO\P1700300004.JPG</t>
  </si>
  <si>
    <t>\MSBVE\PHOTO\S1700300004.JPG</t>
  </si>
  <si>
    <t>1911700105</t>
  </si>
  <si>
    <t>1907170105</t>
  </si>
  <si>
    <t>KIRTISHAHI</t>
  </si>
  <si>
    <t>SUNITA</t>
  </si>
  <si>
    <t>RAMRAO</t>
  </si>
  <si>
    <t>\MSBVE\PHOTO\P1700300005.JPG</t>
  </si>
  <si>
    <t>\MSBVE\PHOTO\S1700300005.JPG</t>
  </si>
  <si>
    <t>1911700106</t>
  </si>
  <si>
    <t>1907170106</t>
  </si>
  <si>
    <t>MISAL</t>
  </si>
  <si>
    <t>YOSEF</t>
  </si>
  <si>
    <t>VILAS</t>
  </si>
  <si>
    <t>\MSBVE\PHOTO\P1700300006.JPG</t>
  </si>
  <si>
    <t>\MSBVE\PHOTO\S1700300006.JPG</t>
  </si>
  <si>
    <t>1911700107</t>
  </si>
  <si>
    <t>1907170107</t>
  </si>
  <si>
    <t>SANGALE</t>
  </si>
  <si>
    <t>RANJANA</t>
  </si>
  <si>
    <t>\MSBVE\PHOTO\P1700300007.JPG</t>
  </si>
  <si>
    <t>\MSBVE\PHOTO\S1700300007.JPG</t>
  </si>
  <si>
    <t>1911700108</t>
  </si>
  <si>
    <t>1907170108</t>
  </si>
  <si>
    <t>JAWALE</t>
  </si>
  <si>
    <t>VAIBHAV</t>
  </si>
  <si>
    <t>DIGAMBAR</t>
  </si>
  <si>
    <t>\MSBVE\PHOTO\P1700300008.JPG</t>
  </si>
  <si>
    <t>\MSBVE\PHOTO\S1700300008.JPG</t>
  </si>
  <si>
    <t>1911700109</t>
  </si>
  <si>
    <t>1907170109</t>
  </si>
  <si>
    <t>KALKUTE</t>
  </si>
  <si>
    <t>SAKSHI</t>
  </si>
  <si>
    <t>BABANRAO</t>
  </si>
  <si>
    <t>\MSBVE\PHOTO\P1700300009.JPG</t>
  </si>
  <si>
    <t>\MSBVE\PHOTO\S1700300009.JPG</t>
  </si>
  <si>
    <t>1911700110</t>
  </si>
  <si>
    <t>1907170110</t>
  </si>
  <si>
    <t>DHUDAT</t>
  </si>
  <si>
    <t>KALYANI</t>
  </si>
  <si>
    <t>\MSBVE\PHOTO\P1700300010.JPG</t>
  </si>
  <si>
    <t>\MSBVE\PHOTO\S1700300010.JPG</t>
  </si>
  <si>
    <t>1911700111</t>
  </si>
  <si>
    <t>1907170111</t>
  </si>
  <si>
    <t>NANNAVARE</t>
  </si>
  <si>
    <t>MEERA</t>
  </si>
  <si>
    <t>\MSBVE\PHOTO\P1700300011.JPG</t>
  </si>
  <si>
    <t>\MSBVE\PHOTO\S1700300011.JPG</t>
  </si>
  <si>
    <t>1911700112</t>
  </si>
  <si>
    <t>1907170112</t>
  </si>
  <si>
    <t>AMBEKAR</t>
  </si>
  <si>
    <t>GOUS</t>
  </si>
  <si>
    <t>JAFER</t>
  </si>
  <si>
    <t>\MSBVE\PHOTO\P1700300012.JPG</t>
  </si>
  <si>
    <t>\MSBVE\PHOTO\S1700300012.JPG</t>
  </si>
  <si>
    <t>1911700113</t>
  </si>
  <si>
    <t>1907170113</t>
  </si>
  <si>
    <t>SONAWANE</t>
  </si>
  <si>
    <t>SUSHMA</t>
  </si>
  <si>
    <t>DADASAHEB</t>
  </si>
  <si>
    <t>\MSBVE\PHOTO\P1700300013.JPG</t>
  </si>
  <si>
    <t>\MSBVE\PHOTO\S1700300013.JPG</t>
  </si>
  <si>
    <t>1911700114</t>
  </si>
  <si>
    <t>1907170114</t>
  </si>
  <si>
    <t>MAPARI</t>
  </si>
  <si>
    <t>SULABHA</t>
  </si>
  <si>
    <t>KAILASH</t>
  </si>
  <si>
    <t>\MSBVE\PHOTO\P1700300014.JPG</t>
  </si>
  <si>
    <t>\MSBVE\PHOTO\S1700300014.JPG</t>
  </si>
  <si>
    <t>1911700115</t>
  </si>
  <si>
    <t>1907170115</t>
  </si>
  <si>
    <t>THOMBARE</t>
  </si>
  <si>
    <t>SHITAL</t>
  </si>
  <si>
    <t>NANDU</t>
  </si>
  <si>
    <t>\MSBVE\PHOTO\P1700300015.JPG</t>
  </si>
  <si>
    <t>\MSBVE\PHOTO\S1700300015.JPG</t>
  </si>
  <si>
    <t>1911700116</t>
  </si>
  <si>
    <t>1907170116</t>
  </si>
  <si>
    <t>PATOLE</t>
  </si>
  <si>
    <t>SANDHYA</t>
  </si>
  <si>
    <t>RAVSAHEB</t>
  </si>
  <si>
    <t>\MSBVE\PHOTO\P1700300016.JPG</t>
  </si>
  <si>
    <t>\MSBVE\PHOTO\S1700300016.JPG</t>
  </si>
  <si>
    <t>1911700117</t>
  </si>
  <si>
    <t>1907170117</t>
  </si>
  <si>
    <t>NILOFER</t>
  </si>
  <si>
    <t>MUBARAK</t>
  </si>
  <si>
    <t>\MSBVE\PHOTO\P1700300017.JPG</t>
  </si>
  <si>
    <t>\MSBVE\PHOTO\S1700300017.JPG</t>
  </si>
  <si>
    <t>1911700076</t>
  </si>
  <si>
    <t>1907170076</t>
  </si>
  <si>
    <t>KADAM</t>
  </si>
  <si>
    <t>POOJA</t>
  </si>
  <si>
    <t>KANTARAM</t>
  </si>
  <si>
    <t>170031</t>
  </si>
  <si>
    <t>GOVERNMENT GIRLS VOCATIONAL INSTITUTE</t>
  </si>
  <si>
    <t>\MSBVE\PHOTO\P1700310001.JPG</t>
  </si>
  <si>
    <t>\MSBVE\PHOTO\S1700310001.JPG</t>
  </si>
  <si>
    <t>1911700077</t>
  </si>
  <si>
    <t>1907170077</t>
  </si>
  <si>
    <t>KULKARNI</t>
  </si>
  <si>
    <t>SHATAKSHI</t>
  </si>
  <si>
    <t>CHANDRASHEKHAR</t>
  </si>
  <si>
    <t>\MSBVE\PHOTO\P1700310002.JPG</t>
  </si>
  <si>
    <t>\MSBVE\PHOTO\S1700310002.JPG</t>
  </si>
  <si>
    <t>1911700078</t>
  </si>
  <si>
    <t>1907170078</t>
  </si>
  <si>
    <t>SALVE</t>
  </si>
  <si>
    <t>UTTAMRAO</t>
  </si>
  <si>
    <t>\MSBVE\PHOTO\P1700310003.JPG</t>
  </si>
  <si>
    <t>\MSBVE\PHOTO\S1700310003.JPG</t>
  </si>
  <si>
    <t>1911700079</t>
  </si>
  <si>
    <t>1907170079</t>
  </si>
  <si>
    <t>DHIVAR</t>
  </si>
  <si>
    <t>\MSBVE\PHOTO\P1700310004.JPG</t>
  </si>
  <si>
    <t>\MSBVE\PHOTO\S1700310004.JPG</t>
  </si>
  <si>
    <t>1911700080</t>
  </si>
  <si>
    <t>1907170080</t>
  </si>
  <si>
    <t>SATDIVE</t>
  </si>
  <si>
    <t>AMRAPALI</t>
  </si>
  <si>
    <t>KISHOR</t>
  </si>
  <si>
    <t>\MSBVE\PHOTO\P1700310005.JPG</t>
  </si>
  <si>
    <t>\MSBVE\PHOTO\S1700310005.JPG</t>
  </si>
  <si>
    <t>1911700081</t>
  </si>
  <si>
    <t>1907170081</t>
  </si>
  <si>
    <t>CHOUTMOL</t>
  </si>
  <si>
    <t>JWALA</t>
  </si>
  <si>
    <t>\MSBVE\PHOTO\P1700310006.JPG</t>
  </si>
  <si>
    <t>\MSBVE\PHOTO\S1700310006.JPG</t>
  </si>
  <si>
    <t>1911700082</t>
  </si>
  <si>
    <t>1907170082</t>
  </si>
  <si>
    <t>KALPANA</t>
  </si>
  <si>
    <t>HEMANT</t>
  </si>
  <si>
    <t>\MSBVE\PHOTO\P1700310007.JPG</t>
  </si>
  <si>
    <t>\MSBVE\PHOTO\S1700310007.JPG</t>
  </si>
  <si>
    <t>1911700083</t>
  </si>
  <si>
    <t>1907170083</t>
  </si>
  <si>
    <t>SAVITA</t>
  </si>
  <si>
    <t>\MSBVE\PHOTO\P1700310008.JPG</t>
  </si>
  <si>
    <t>\MSBVE\PHOTO\S1700310008.JPG</t>
  </si>
  <si>
    <t>1911700084</t>
  </si>
  <si>
    <t>1907170084</t>
  </si>
  <si>
    <t>CHAPALOLU</t>
  </si>
  <si>
    <t>ANUSHA</t>
  </si>
  <si>
    <t>\MSBVE\PHOTO\P1700310009.JPG</t>
  </si>
  <si>
    <t>\MSBVE\PHOTO\S1700310009.JPG</t>
  </si>
  <si>
    <t>1911700085</t>
  </si>
  <si>
    <t>1907170085</t>
  </si>
  <si>
    <t>THAKARE</t>
  </si>
  <si>
    <t>MANISHA</t>
  </si>
  <si>
    <t>SHRAVAN</t>
  </si>
  <si>
    <t>\MSBVE\PHOTO\P1700310010.JPG</t>
  </si>
  <si>
    <t>\MSBVE\PHOTO\S1700310010.JPG</t>
  </si>
  <si>
    <t>1911700086</t>
  </si>
  <si>
    <t>1907170086</t>
  </si>
  <si>
    <t>KAVITA</t>
  </si>
  <si>
    <t>MACHCHINDRA</t>
  </si>
  <si>
    <t>\MSBVE\PHOTO\P1700310011.JPG</t>
  </si>
  <si>
    <t>\MSBVE\PHOTO\S1700310011.JPG</t>
  </si>
  <si>
    <t>1911700087</t>
  </si>
  <si>
    <t>1907170087</t>
  </si>
  <si>
    <t>HARNE</t>
  </si>
  <si>
    <t>JAYSHRI</t>
  </si>
  <si>
    <t>AMBADAS</t>
  </si>
  <si>
    <t>\MSBVE\PHOTO\P1700310012.JPG</t>
  </si>
  <si>
    <t>\MSBVE\PHOTO\S1700310012.JPG</t>
  </si>
  <si>
    <t>1911700088</t>
  </si>
  <si>
    <t>1907170088</t>
  </si>
  <si>
    <t>SAMEENA</t>
  </si>
  <si>
    <t>SHAIKH ALI</t>
  </si>
  <si>
    <t>\MSBVE\PHOTO\P1700310013.JPG</t>
  </si>
  <si>
    <t>\MSBVE\PHOTO\S1700310013.JPG</t>
  </si>
  <si>
    <t>1911700089</t>
  </si>
  <si>
    <t>1907170089</t>
  </si>
  <si>
    <t>AFSHA</t>
  </si>
  <si>
    <t>SHAIKH MOHD AZAM</t>
  </si>
  <si>
    <t>\MSBVE\PHOTO\P1700310014.JPG</t>
  </si>
  <si>
    <t>\MSBVE\PHOTO\S1700310014.JPG</t>
  </si>
  <si>
    <t>1911700090</t>
  </si>
  <si>
    <t>1907170090</t>
  </si>
  <si>
    <t>BIRADAR</t>
  </si>
  <si>
    <t>POONAM</t>
  </si>
  <si>
    <t>BALAJI</t>
  </si>
  <si>
    <t>\MSBVE\PHOTO\P1700310015.JPG</t>
  </si>
  <si>
    <t>\MSBVE\PHOTO\S1700310015.JPG</t>
  </si>
  <si>
    <t>1911700091</t>
  </si>
  <si>
    <t>1907170091</t>
  </si>
  <si>
    <t>KALE</t>
  </si>
  <si>
    <t>SARJERAO</t>
  </si>
  <si>
    <t>\MSBVE\PHOTO\P1700310016.JPG</t>
  </si>
  <si>
    <t>\MSBVE\PHOTO\S1700310016.JPG</t>
  </si>
  <si>
    <t>1911700092</t>
  </si>
  <si>
    <t>1907170092</t>
  </si>
  <si>
    <t>SUTAR</t>
  </si>
  <si>
    <t>VARSHARANI</t>
  </si>
  <si>
    <t>KISHANRAO</t>
  </si>
  <si>
    <t>\MSBVE\PHOTO\P1700310017.JPG</t>
  </si>
  <si>
    <t>\MSBVE\PHOTO\S1700310017.JPG</t>
  </si>
  <si>
    <t>1911700093</t>
  </si>
  <si>
    <t>1907170093</t>
  </si>
  <si>
    <t>KHANDARE</t>
  </si>
  <si>
    <t>ARCHANA</t>
  </si>
  <si>
    <t>MADHAV</t>
  </si>
  <si>
    <t>\MSBVE\PHOTO\P1700310018.JPG</t>
  </si>
  <si>
    <t>\MSBVE\PHOTO\S1700310018.JPG</t>
  </si>
  <si>
    <t>1911700094</t>
  </si>
  <si>
    <t>1907170094</t>
  </si>
  <si>
    <t>SHRISUNDAR</t>
  </si>
  <si>
    <t>PRIYANKA</t>
  </si>
  <si>
    <t>SUDHIR</t>
  </si>
  <si>
    <t>\MSBVE\PHOTO\P1700310019.JPG</t>
  </si>
  <si>
    <t>\MSBVE\PHOTO\S1700310019.JPG</t>
  </si>
  <si>
    <t>1911700095</t>
  </si>
  <si>
    <t>1907170095</t>
  </si>
  <si>
    <t>KAMBLE</t>
  </si>
  <si>
    <t>LAKSHMI</t>
  </si>
  <si>
    <t>BALIRAM</t>
  </si>
  <si>
    <t>\MSBVE\PHOTO\P1700310020.JPG</t>
  </si>
  <si>
    <t>\MSBVE\PHOTO\S1700310020.JPG</t>
  </si>
  <si>
    <t>1911700096</t>
  </si>
  <si>
    <t>1907170096</t>
  </si>
  <si>
    <t>BANKAR</t>
  </si>
  <si>
    <t>KRISHANA</t>
  </si>
  <si>
    <t>MAGANRAO</t>
  </si>
  <si>
    <t>\MSBVE\PHOTO\P1700310021.JPG</t>
  </si>
  <si>
    <t>\MSBVE\PHOTO\S1700310021.JPG</t>
  </si>
  <si>
    <t>1911700097</t>
  </si>
  <si>
    <t>1907170097</t>
  </si>
  <si>
    <t>NUSARAT</t>
  </si>
  <si>
    <t>SHAIKH KAREEM</t>
  </si>
  <si>
    <t>\MSBVE\PHOTO\P1700310022.JPG</t>
  </si>
  <si>
    <t>\MSBVE\PHOTO\S1700310022.JPG</t>
  </si>
  <si>
    <t>1911700098</t>
  </si>
  <si>
    <t>1907170098</t>
  </si>
  <si>
    <t>LOKHANDE</t>
  </si>
  <si>
    <t>SURYAKANT</t>
  </si>
  <si>
    <t>\MSBVE\PHOTO\P1700310023.JPG</t>
  </si>
  <si>
    <t>\MSBVE\PHOTO\S1700310023.JPG</t>
  </si>
  <si>
    <t>1911700099</t>
  </si>
  <si>
    <t>1907170099</t>
  </si>
  <si>
    <t>KHANDAGALE</t>
  </si>
  <si>
    <t>REENA</t>
  </si>
  <si>
    <t>RAVINDRA</t>
  </si>
  <si>
    <t>\MSBVE\PHOTO\P1700310024.JPG</t>
  </si>
  <si>
    <t>\MSBVE\PHOTO\S1700310024.JPG</t>
  </si>
  <si>
    <t>1911700100</t>
  </si>
  <si>
    <t>1907170100</t>
  </si>
  <si>
    <t>VASAVE</t>
  </si>
  <si>
    <t>MINAKSHI</t>
  </si>
  <si>
    <t>MOGYA</t>
  </si>
  <si>
    <t>\MSBVE\PHOTO\P1700310025.JPG</t>
  </si>
  <si>
    <t>\MSBVE\PHOTO\S1700310025.JPG</t>
  </si>
  <si>
    <t>1911700118</t>
  </si>
  <si>
    <t>1907170118</t>
  </si>
  <si>
    <t>SIDDIUI</t>
  </si>
  <si>
    <t>SHAHANA HANI</t>
  </si>
  <si>
    <t>MOHAMMED SALIM</t>
  </si>
  <si>
    <t>170498</t>
  </si>
  <si>
    <t>TAYYAB TAILORING INSTITUTE</t>
  </si>
  <si>
    <t>\MSBVE\PHOTO\P1704980001.JPG</t>
  </si>
  <si>
    <t>\MSBVE\PHOTO\S1704980001.JPG</t>
  </si>
  <si>
    <t>1911700119</t>
  </si>
  <si>
    <t>1907170119</t>
  </si>
  <si>
    <t>SYEDA</t>
  </si>
  <si>
    <t>ARSHIYA KAUSAR</t>
  </si>
  <si>
    <t>SALEEM</t>
  </si>
  <si>
    <t>\MSBVE\PHOTO\P1704980002.JPG</t>
  </si>
  <si>
    <t>\MSBVE\PHOTO\S1704980002.JPG</t>
  </si>
  <si>
    <t>1911700120</t>
  </si>
  <si>
    <t>1907170120</t>
  </si>
  <si>
    <t>TAMBOLI</t>
  </si>
  <si>
    <t>SALMA</t>
  </si>
  <si>
    <t>MAQSOOD</t>
  </si>
  <si>
    <t>\MSBVE\PHOTO\P1704980003.JPG</t>
  </si>
  <si>
    <t>\MSBVE\PHOTO\S1704980003.JPG</t>
  </si>
  <si>
    <t>1911700121</t>
  </si>
  <si>
    <t>1907170121</t>
  </si>
  <si>
    <t>AYESHA ANJUM</t>
  </si>
  <si>
    <t>SARFARAZ AHMED</t>
  </si>
  <si>
    <t>\MSBVE\PHOTO\P1704980004.JPG</t>
  </si>
  <si>
    <t>\MSBVE\PHOTO\S1704980004.JPG</t>
  </si>
  <si>
    <t>1911700122</t>
  </si>
  <si>
    <t>1907170122</t>
  </si>
  <si>
    <t>RESHMA BEGUM</t>
  </si>
  <si>
    <t>AZGAR ALI</t>
  </si>
  <si>
    <t>\MSBVE\PHOTO\P1704980005.JPG</t>
  </si>
  <si>
    <t>\MSBVE\PHOTO\S1704980005.JPG</t>
  </si>
  <si>
    <t>1911700123</t>
  </si>
  <si>
    <t>1907170123</t>
  </si>
  <si>
    <t>SIDDIQUI</t>
  </si>
  <si>
    <t>QATEEJA BEGUM</t>
  </si>
  <si>
    <t>MOHAMMED NASEEMUDDIN</t>
  </si>
  <si>
    <t>\MSBVE\PHOTO\P1704980006.JPG</t>
  </si>
  <si>
    <t>\MSBVE\PHOTO\S1704980006.JPG</t>
  </si>
  <si>
    <t>1911700124</t>
  </si>
  <si>
    <t>1907170124</t>
  </si>
  <si>
    <t>SIRAJ AHMED</t>
  </si>
  <si>
    <t>\MSBVE\PHOTO\P1704980007.JPG</t>
  </si>
  <si>
    <t>\MSBVE\PHOTO\S1704980007.JPG</t>
  </si>
  <si>
    <t>1911700125</t>
  </si>
  <si>
    <t>1907170125</t>
  </si>
  <si>
    <t>ALI</t>
  </si>
  <si>
    <t>ZEENAT</t>
  </si>
  <si>
    <t>SAADIQ</t>
  </si>
  <si>
    <t>\MSBVE\PHOTO\P1704980008.JPG</t>
  </si>
  <si>
    <t>\MSBVE\PHOTO\S1704980008.JPG</t>
  </si>
  <si>
    <t>1911700126</t>
  </si>
  <si>
    <t>1907170126</t>
  </si>
  <si>
    <t>MOHD</t>
  </si>
  <si>
    <t>AQEELA BEGUM</t>
  </si>
  <si>
    <t>RAZIUDDIN</t>
  </si>
  <si>
    <t>\MSBVE\PHOTO\P1704980009.JPG</t>
  </si>
  <si>
    <t>\MSBVE\PHOTO\S1704980009.JPG</t>
  </si>
  <si>
    <t>1911700127</t>
  </si>
  <si>
    <t>1907170127</t>
  </si>
  <si>
    <t>SHAZIA ANJUM</t>
  </si>
  <si>
    <t>ISMAIL KHAN</t>
  </si>
  <si>
    <t>\MSBVE\PHOTO\P1704980010.JPG</t>
  </si>
  <si>
    <t>\MSBVE\PHOTO\S1704980010.JPG</t>
  </si>
  <si>
    <t>1911700128</t>
  </si>
  <si>
    <t>1907170128</t>
  </si>
  <si>
    <t>PARDESHI</t>
  </si>
  <si>
    <t>VISHAL</t>
  </si>
  <si>
    <t>170515</t>
  </si>
  <si>
    <t>SHIKSHAN MAHARSHI SWA. K.K.JADHAV SIR VOCATIONAL TRAINING CENTER</t>
  </si>
  <si>
    <t>\MSBVE\PHOTO\P1705150001.JPG</t>
  </si>
  <si>
    <t>\MSBVE\PHOTO\S1705150001.JPG</t>
  </si>
  <si>
    <t>1911700129</t>
  </si>
  <si>
    <t>1907170129</t>
  </si>
  <si>
    <t>SALUNKE</t>
  </si>
  <si>
    <t>POPAT</t>
  </si>
  <si>
    <t>KARBHARI</t>
  </si>
  <si>
    <t>\MSBVE\PHOTO\P1705150002.JPG</t>
  </si>
  <si>
    <t>\MSBVE\PHOTO\S1705150002.JPG</t>
  </si>
  <si>
    <t>1911700130</t>
  </si>
  <si>
    <t>1907170130</t>
  </si>
  <si>
    <t>\MSBVE\PHOTO\P1705150003.JPG</t>
  </si>
  <si>
    <t>\MSBVE\PHOTO\S1705150003.JPG</t>
  </si>
  <si>
    <t>1911700131</t>
  </si>
  <si>
    <t>1907170131</t>
  </si>
  <si>
    <t>HIRE</t>
  </si>
  <si>
    <t>SURAJ</t>
  </si>
  <si>
    <t>NARAYAN</t>
  </si>
  <si>
    <t>\MSBVE\PHOTO\P1705150004.JPG</t>
  </si>
  <si>
    <t>\MSBVE\PHOTO\S1705150004.JPG</t>
  </si>
  <si>
    <t>1911700132</t>
  </si>
  <si>
    <t>1907170132</t>
  </si>
  <si>
    <t>WACHHU</t>
  </si>
  <si>
    <t>\MSBVE\PHOTO\P1705150005.JPG</t>
  </si>
  <si>
    <t>\MSBVE\PHOTO\S1705150005.JPG</t>
  </si>
  <si>
    <t>1911700133</t>
  </si>
  <si>
    <t>1907170133</t>
  </si>
  <si>
    <t>170520</t>
  </si>
  <si>
    <t>INDIAN FIRE AND SAFTY VOCATIONAL TRAINING CENTER</t>
  </si>
  <si>
    <t>411123</t>
  </si>
  <si>
    <t>INDUSTRIAL SAFETY MANEGMENT TRAINING</t>
  </si>
  <si>
    <t>\MSBVE\PHOTO\P1705200001.JPG</t>
  </si>
  <si>
    <t>\MSBVE\PHOTO\S1705200001.JPG</t>
  </si>
  <si>
    <t>FIRE PREVENTION 41112322</t>
  </si>
  <si>
    <t>1911700134</t>
  </si>
  <si>
    <t>1907170134</t>
  </si>
  <si>
    <t>\MSBVE\PHOTO\P1705200002.JPG</t>
  </si>
  <si>
    <t>\MSBVE\PHOTO\S1705200002.JPG</t>
  </si>
  <si>
    <t>1911700135</t>
  </si>
  <si>
    <t>1907170135</t>
  </si>
  <si>
    <t>CHAUDHARI</t>
  </si>
  <si>
    <t>UMESH</t>
  </si>
  <si>
    <t>\MSBVE\PHOTO\P1705200003.JPG</t>
  </si>
  <si>
    <t>\MSBVE\PHOTO\S1705200003.JPG</t>
  </si>
  <si>
    <t>1911700136</t>
  </si>
  <si>
    <t>1907170136</t>
  </si>
  <si>
    <t>JADHAO</t>
  </si>
  <si>
    <t>SHARAD</t>
  </si>
  <si>
    <t>\MSBVE\PHOTO\P1705200004.JPG</t>
  </si>
  <si>
    <t>\MSBVE\PHOTO\S1705200004.JPG</t>
  </si>
  <si>
    <t>1911700137</t>
  </si>
  <si>
    <t>1907170137</t>
  </si>
  <si>
    <t>ANKUSH</t>
  </si>
  <si>
    <t>\MSBVE\PHOTO\P1705200005.JPG</t>
  </si>
  <si>
    <t>\MSBVE\PHOTO\S1705200005.JPG</t>
  </si>
  <si>
    <t>1911700138</t>
  </si>
  <si>
    <t>1907170138</t>
  </si>
  <si>
    <t>BHAGAT</t>
  </si>
  <si>
    <t>AAKASH</t>
  </si>
  <si>
    <t>GOKUL</t>
  </si>
  <si>
    <t>\MSBVE\PHOTO\P1705200006.JPG</t>
  </si>
  <si>
    <t>\MSBVE\PHOTO\S1705200006.JPG</t>
  </si>
  <si>
    <t>1911700139</t>
  </si>
  <si>
    <t>1907170139</t>
  </si>
  <si>
    <t>\MSBVE\PHOTO\P1705200007.JPG</t>
  </si>
  <si>
    <t>\MSBVE\PHOTO\S1705200007.JPG</t>
  </si>
  <si>
    <t>1911700140</t>
  </si>
  <si>
    <t>1907170140</t>
  </si>
  <si>
    <t>SHIVDAS</t>
  </si>
  <si>
    <t>\MSBVE\PHOTO\P1705200008.JPG</t>
  </si>
  <si>
    <t>\MSBVE\PHOTO\S1705200008.JPG</t>
  </si>
  <si>
    <t>1911700141</t>
  </si>
  <si>
    <t>1907170141</t>
  </si>
  <si>
    <t>MOHSIN</t>
  </si>
  <si>
    <t>NASIR</t>
  </si>
  <si>
    <t>\MSBVE\PHOTO\P1705200009.JPG</t>
  </si>
  <si>
    <t>\MSBVE\PHOTO\S1705200009.JPG</t>
  </si>
  <si>
    <t>1911700142</t>
  </si>
  <si>
    <t>1907170142</t>
  </si>
  <si>
    <t>SAJID</t>
  </si>
  <si>
    <t>MUNIR</t>
  </si>
  <si>
    <t>\MSBVE\PHOTO\P1705200010.JPG</t>
  </si>
  <si>
    <t>\MSBVE\PHOTO\S1705200010.JPG</t>
  </si>
  <si>
    <t>1911700143</t>
  </si>
  <si>
    <t>1907170143</t>
  </si>
  <si>
    <t>USHA</t>
  </si>
  <si>
    <t>UMRAO</t>
  </si>
  <si>
    <t>\MSBVE\PHOTO\P1705200011.JPG</t>
  </si>
  <si>
    <t>\MSBVE\PHOTO\S1705200011.JPG</t>
  </si>
  <si>
    <t>1911700144</t>
  </si>
  <si>
    <t>1907170144</t>
  </si>
  <si>
    <t>MARKAD</t>
  </si>
  <si>
    <t>BHAUSAHEB</t>
  </si>
  <si>
    <t>\MSBVE\PHOTO\P1705200012.JPG</t>
  </si>
  <si>
    <t>\MSBVE\PHOTO\S1705200012.JPG</t>
  </si>
  <si>
    <t>1911700145</t>
  </si>
  <si>
    <t>1907170145</t>
  </si>
  <si>
    <t>BABAN</t>
  </si>
  <si>
    <t>\MSBVE\PHOTO\P1705200013.JPG</t>
  </si>
  <si>
    <t>\MSBVE\PHOTO\S1705200013.JPG</t>
  </si>
  <si>
    <t>1911700146</t>
  </si>
  <si>
    <t>1907170146</t>
  </si>
  <si>
    <t>BATADE</t>
  </si>
  <si>
    <t>AJAY</t>
  </si>
  <si>
    <t>KACHARU</t>
  </si>
  <si>
    <t>\MSBVE\PHOTO\P1705200014.JPG</t>
  </si>
  <si>
    <t>\MSBVE\PHOTO\S1705200014.JPG</t>
  </si>
  <si>
    <t>1911700162</t>
  </si>
  <si>
    <t>1907170162</t>
  </si>
  <si>
    <t>LEDANGE</t>
  </si>
  <si>
    <t>KRISHNA</t>
  </si>
  <si>
    <t>RAJARAM</t>
  </si>
  <si>
    <t>\MSBVE\PHOTO\P1705200030.JPG</t>
  </si>
  <si>
    <t>\MSBVE\PHOTO\S1705200030.JPG</t>
  </si>
  <si>
    <t>1911700163</t>
  </si>
  <si>
    <t>1907170163</t>
  </si>
  <si>
    <t>KAKDE</t>
  </si>
  <si>
    <t>\MSBVE\PHOTO\P1705200031.JPG</t>
  </si>
  <si>
    <t>\MSBVE\PHOTO\S1705200031.JPG</t>
  </si>
  <si>
    <t>1911700147</t>
  </si>
  <si>
    <t>1907170147</t>
  </si>
  <si>
    <t>VISHVJEET</t>
  </si>
  <si>
    <t>SHAMRAO</t>
  </si>
  <si>
    <t>411124</t>
  </si>
  <si>
    <t>SECURITY &amp; FIRE PREVENTION TRAINING</t>
  </si>
  <si>
    <t>\MSBVE\PHOTO\P1705200015.JPG</t>
  </si>
  <si>
    <t>\MSBVE\PHOTO\S1705200015.JPG</t>
  </si>
  <si>
    <t>FIRE PREVENTION 41112422</t>
  </si>
  <si>
    <t>1911700148</t>
  </si>
  <si>
    <t>1907170148</t>
  </si>
  <si>
    <t>MOHITE</t>
  </si>
  <si>
    <t>UDAY</t>
  </si>
  <si>
    <t>RAMCHANDRA</t>
  </si>
  <si>
    <t>\MSBVE\PHOTO\P1705200016.JPG</t>
  </si>
  <si>
    <t>\MSBVE\PHOTO\S1705200016.JPG</t>
  </si>
  <si>
    <t>1911700149</t>
  </si>
  <si>
    <t>1907170149</t>
  </si>
  <si>
    <t>BAJARANG</t>
  </si>
  <si>
    <t>\MSBVE\PHOTO\P1705200017.JPG</t>
  </si>
  <si>
    <t>\MSBVE\PHOTO\S1705200017.JPG</t>
  </si>
  <si>
    <t>1911700150</t>
  </si>
  <si>
    <t>1907170150</t>
  </si>
  <si>
    <t>BHOSALE</t>
  </si>
  <si>
    <t>YOGESH</t>
  </si>
  <si>
    <t>RANGRAO</t>
  </si>
  <si>
    <t>\MSBVE\PHOTO\P1705200018.JPG</t>
  </si>
  <si>
    <t>\MSBVE\PHOTO\S1705200018.JPG</t>
  </si>
  <si>
    <t>1911700151</t>
  </si>
  <si>
    <t>1907170151</t>
  </si>
  <si>
    <t>MUNDE</t>
  </si>
  <si>
    <t>RUKSHRAJ</t>
  </si>
  <si>
    <t>\MSBVE\PHOTO\P1705200019.JPG</t>
  </si>
  <si>
    <t>\MSBVE\PHOTO\S1705200019.JPG</t>
  </si>
  <si>
    <t>1911700152</t>
  </si>
  <si>
    <t>1907170152</t>
  </si>
  <si>
    <t>ATUL</t>
  </si>
  <si>
    <t>RAMESH</t>
  </si>
  <si>
    <t>\MSBVE\PHOTO\P1705200020.JPG</t>
  </si>
  <si>
    <t>\MSBVE\PHOTO\S1705200020.JPG</t>
  </si>
  <si>
    <t>1911700153</t>
  </si>
  <si>
    <t>1907170153</t>
  </si>
  <si>
    <t>GARJE</t>
  </si>
  <si>
    <t>VISHNU</t>
  </si>
  <si>
    <t>\MSBVE\PHOTO\P1705200021.JPG</t>
  </si>
  <si>
    <t>\MSBVE\PHOTO\S1705200021.JPG</t>
  </si>
  <si>
    <t>1911700154</t>
  </si>
  <si>
    <t>1907170154</t>
  </si>
  <si>
    <t>GHODAKE</t>
  </si>
  <si>
    <t>MACHINDRA</t>
  </si>
  <si>
    <t>\MSBVE\PHOTO\P1705200022.JPG</t>
  </si>
  <si>
    <t>\MSBVE\PHOTO\S1705200022.JPG</t>
  </si>
  <si>
    <t>1911700155</t>
  </si>
  <si>
    <t>1907170155</t>
  </si>
  <si>
    <t>KASAR</t>
  </si>
  <si>
    <t>\MSBVE\PHOTO\P1705200023.JPG</t>
  </si>
  <si>
    <t>\MSBVE\PHOTO\S1705200023.JPG</t>
  </si>
  <si>
    <t>1911700156</t>
  </si>
  <si>
    <t>1907170156</t>
  </si>
  <si>
    <t>CHIKANE</t>
  </si>
  <si>
    <t>\MSBVE\PHOTO\P1705200024.JPG</t>
  </si>
  <si>
    <t>\MSBVE\PHOTO\S1705200024.JPG</t>
  </si>
  <si>
    <t>1911700157</t>
  </si>
  <si>
    <t>1907170157</t>
  </si>
  <si>
    <t>LADHANE</t>
  </si>
  <si>
    <t>DATTATRAY</t>
  </si>
  <si>
    <t>\MSBVE\PHOTO\P1705200025.JPG</t>
  </si>
  <si>
    <t>\MSBVE\PHOTO\S1705200025.JPG</t>
  </si>
  <si>
    <t>1911700158</t>
  </si>
  <si>
    <t>1907170158</t>
  </si>
  <si>
    <t>\MSBVE\PHOTO\P1705200026.JPG</t>
  </si>
  <si>
    <t>\MSBVE\PHOTO\S1705200026.JPG</t>
  </si>
  <si>
    <t>1911700159</t>
  </si>
  <si>
    <t>1907170159</t>
  </si>
  <si>
    <t>BADE</t>
  </si>
  <si>
    <t>RUSTUM</t>
  </si>
  <si>
    <t>\MSBVE\PHOTO\P1705200027.JPG</t>
  </si>
  <si>
    <t>\MSBVE\PHOTO\S1705200027.JPG</t>
  </si>
  <si>
    <t>1911700160</t>
  </si>
  <si>
    <t>1907170160</t>
  </si>
  <si>
    <t>\MSBVE\PHOTO\P1705200028.JPG</t>
  </si>
  <si>
    <t>\MSBVE\PHOTO\S1705200028.JPG</t>
  </si>
  <si>
    <t>1911700161</t>
  </si>
  <si>
    <t>1907170161</t>
  </si>
  <si>
    <t>SANTOSH</t>
  </si>
  <si>
    <t>\MSBVE\PHOTO\P1705200029.JPG</t>
  </si>
  <si>
    <t>\MSBVE\PHOTO\S1705200029.JPG</t>
  </si>
  <si>
    <t>1911700164</t>
  </si>
  <si>
    <t>1907170164</t>
  </si>
  <si>
    <t>\MSBVE\PHOTO\P1705200032.JPG</t>
  </si>
  <si>
    <t>\MSBVE\PHOTO\S1705200032.JPG</t>
  </si>
  <si>
    <t>1911700165</t>
  </si>
  <si>
    <t>1907170165</t>
  </si>
  <si>
    <t>SANDESH</t>
  </si>
  <si>
    <t>\MSBVE\PHOTO\P1705200033.JPG</t>
  </si>
  <si>
    <t>\MSBVE\PHOTO\S1705200033.JPG</t>
  </si>
  <si>
    <t>1911700166</t>
  </si>
  <si>
    <t>1907170166</t>
  </si>
  <si>
    <t>ASHISH</t>
  </si>
  <si>
    <t>ANANDRAO</t>
  </si>
  <si>
    <t>\MSBVE\PHOTO\P1705200034.JPG</t>
  </si>
  <si>
    <t>\MSBVE\PHOTO\S1705200034.JPG</t>
  </si>
  <si>
    <t>1911700167</t>
  </si>
  <si>
    <t>1907170167</t>
  </si>
  <si>
    <t>THORAT</t>
  </si>
  <si>
    <t>\MSBVE\PHOTO\P1705200035.JPG</t>
  </si>
  <si>
    <t>\MSBVE\PHOTO\S1705200035.JPG</t>
  </si>
  <si>
    <t>1911700168</t>
  </si>
  <si>
    <t>1907170168</t>
  </si>
  <si>
    <t>NAYKODE</t>
  </si>
  <si>
    <t>\MSBVE\PHOTO\P1705200036.JPG</t>
  </si>
  <si>
    <t>\MSBVE\PHOTO\S1705200036.JPG</t>
  </si>
  <si>
    <t>INDUSTRIAL SECURITY FUNCTIONS 41112421</t>
  </si>
  <si>
    <t>SECURITY FUNCTION 41112321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</si>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</sst>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1.8515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1111</v>
      </c>
      <c r="B1" s="1" t="s">
        <v>1112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1113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1114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1115</v>
      </c>
      <c r="U1" s="1" t="s">
        <v>15</v>
      </c>
      <c r="V1" s="1" t="s">
        <v>16</v>
      </c>
      <c r="W1" s="1" t="s">
        <v>1116</v>
      </c>
      <c r="X1" s="1" t="s">
        <v>1117</v>
      </c>
      <c r="Y1" s="2" t="s">
        <v>1118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2019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26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43691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2019</v>
      </c>
      <c r="AF3" s="4" t="s">
        <v>46</v>
      </c>
      <c r="AG3" s="4">
        <v>0</v>
      </c>
    </row>
    <row r="4" spans="1:33" ht="12.75">
      <c r="A4" s="4" t="s">
        <v>53</v>
      </c>
      <c r="B4" s="4" t="s">
        <v>54</v>
      </c>
      <c r="C4" s="4" t="s">
        <v>26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43691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2019</v>
      </c>
      <c r="AF4" s="4" t="s">
        <v>46</v>
      </c>
      <c r="AG4" s="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43691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2019</v>
      </c>
      <c r="AF5" s="4" t="s">
        <v>46</v>
      </c>
      <c r="AG5" s="4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43691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2019</v>
      </c>
      <c r="AF6" s="4" t="s">
        <v>46</v>
      </c>
      <c r="AG6" s="4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43691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2019</v>
      </c>
      <c r="AF7" s="4" t="s">
        <v>46</v>
      </c>
      <c r="AG7" s="4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43691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2019</v>
      </c>
      <c r="AF8" s="4" t="s">
        <v>46</v>
      </c>
      <c r="AG8" s="4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43691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2019</v>
      </c>
      <c r="AF9" s="4" t="s">
        <v>46</v>
      </c>
      <c r="AG9" s="4">
        <v>0</v>
      </c>
    </row>
    <row r="10" spans="1:33" ht="12.75">
      <c r="A10" s="4" t="s">
        <v>94</v>
      </c>
      <c r="B10" s="4" t="s">
        <v>95</v>
      </c>
      <c r="C10" s="4" t="s">
        <v>89</v>
      </c>
      <c r="D10" s="4" t="s">
        <v>62</v>
      </c>
      <c r="E10" s="4" t="s">
        <v>91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96</v>
      </c>
      <c r="Q10" s="4" t="s">
        <v>97</v>
      </c>
      <c r="R10" s="5">
        <v>43691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2019</v>
      </c>
      <c r="AF10" s="4" t="s">
        <v>46</v>
      </c>
      <c r="AG10" s="4">
        <v>0</v>
      </c>
    </row>
    <row r="11" spans="1:33" ht="12.75">
      <c r="A11" s="4" t="s">
        <v>98</v>
      </c>
      <c r="B11" s="4" t="s">
        <v>99</v>
      </c>
      <c r="C11" s="4" t="s">
        <v>100</v>
      </c>
      <c r="D11" s="4" t="s">
        <v>101</v>
      </c>
      <c r="E11" s="4" t="s">
        <v>102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103</v>
      </c>
      <c r="Q11" s="4" t="s">
        <v>104</v>
      </c>
      <c r="R11" s="5">
        <v>43691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2019</v>
      </c>
      <c r="AF11" s="4" t="s">
        <v>46</v>
      </c>
      <c r="AG11" s="4">
        <v>0</v>
      </c>
    </row>
    <row r="12" spans="1:33" ht="12.75">
      <c r="A12" s="4" t="s">
        <v>105</v>
      </c>
      <c r="B12" s="4" t="s">
        <v>106</v>
      </c>
      <c r="C12" s="4" t="s">
        <v>107</v>
      </c>
      <c r="D12" s="4" t="s">
        <v>108</v>
      </c>
      <c r="E12" s="4" t="s">
        <v>109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110</v>
      </c>
      <c r="Q12" s="4" t="s">
        <v>111</v>
      </c>
      <c r="R12" s="5">
        <v>43691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2019</v>
      </c>
      <c r="AF12" s="4" t="s">
        <v>46</v>
      </c>
      <c r="AG12" s="4">
        <v>0</v>
      </c>
    </row>
    <row r="13" spans="1:33" ht="12.75">
      <c r="A13" s="4" t="s">
        <v>112</v>
      </c>
      <c r="B13" s="4" t="s">
        <v>113</v>
      </c>
      <c r="C13" s="4" t="s">
        <v>114</v>
      </c>
      <c r="D13" s="4" t="s">
        <v>115</v>
      </c>
      <c r="E13" s="4" t="s">
        <v>116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117</v>
      </c>
      <c r="Q13" s="4" t="s">
        <v>118</v>
      </c>
      <c r="R13" s="5">
        <v>43691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2019</v>
      </c>
      <c r="AF13" s="4" t="s">
        <v>46</v>
      </c>
      <c r="AG13" s="4">
        <v>0</v>
      </c>
    </row>
    <row r="14" spans="1:33" ht="12.75">
      <c r="A14" s="4" t="s">
        <v>119</v>
      </c>
      <c r="B14" s="4" t="s">
        <v>120</v>
      </c>
      <c r="C14" s="4" t="s">
        <v>121</v>
      </c>
      <c r="D14" s="4" t="s">
        <v>122</v>
      </c>
      <c r="E14" s="4" t="s">
        <v>123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124</v>
      </c>
      <c r="Q14" s="4" t="s">
        <v>125</v>
      </c>
      <c r="R14" s="5">
        <v>43691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2019</v>
      </c>
      <c r="AF14" s="4" t="s">
        <v>46</v>
      </c>
      <c r="AG14" s="4">
        <v>0</v>
      </c>
    </row>
    <row r="15" spans="1:33" ht="12.75">
      <c r="A15" s="4" t="s">
        <v>126</v>
      </c>
      <c r="B15" s="4" t="s">
        <v>127</v>
      </c>
      <c r="C15" s="4" t="s">
        <v>128</v>
      </c>
      <c r="D15" s="4" t="s">
        <v>62</v>
      </c>
      <c r="E15" s="4" t="s">
        <v>129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130</v>
      </c>
      <c r="Q15" s="4" t="s">
        <v>131</v>
      </c>
      <c r="R15" s="5">
        <v>43691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2019</v>
      </c>
      <c r="AF15" s="4" t="s">
        <v>46</v>
      </c>
      <c r="AG15" s="4">
        <v>0</v>
      </c>
    </row>
    <row r="16" spans="1:33" ht="12.75">
      <c r="A16" s="4" t="s">
        <v>132</v>
      </c>
      <c r="B16" s="4" t="s">
        <v>133</v>
      </c>
      <c r="C16" s="4" t="s">
        <v>134</v>
      </c>
      <c r="D16" s="4" t="s">
        <v>135</v>
      </c>
      <c r="E16" s="4" t="s">
        <v>136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137</v>
      </c>
      <c r="Q16" s="4" t="s">
        <v>138</v>
      </c>
      <c r="R16" s="5">
        <v>43691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2019</v>
      </c>
      <c r="AF16" s="4" t="s">
        <v>46</v>
      </c>
      <c r="AG16" s="4">
        <v>0</v>
      </c>
    </row>
    <row r="17" spans="1:33" ht="12.75">
      <c r="A17" s="4" t="s">
        <v>139</v>
      </c>
      <c r="B17" s="4" t="s">
        <v>140</v>
      </c>
      <c r="C17" s="4" t="s">
        <v>141</v>
      </c>
      <c r="D17" s="4" t="s">
        <v>142</v>
      </c>
      <c r="E17" s="4" t="s">
        <v>143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144</v>
      </c>
      <c r="Q17" s="4" t="s">
        <v>145</v>
      </c>
      <c r="R17" s="5">
        <v>43691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2019</v>
      </c>
      <c r="AF17" s="4" t="s">
        <v>46</v>
      </c>
      <c r="AG17" s="4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38</v>
      </c>
      <c r="Q18" s="4" t="s">
        <v>39</v>
      </c>
      <c r="R18" s="5">
        <v>43693</v>
      </c>
      <c r="S18" s="4" t="s">
        <v>146</v>
      </c>
      <c r="T18" s="4" t="s">
        <v>147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2019</v>
      </c>
      <c r="AF18" s="4" t="s">
        <v>46</v>
      </c>
      <c r="AG18" s="4">
        <v>0</v>
      </c>
    </row>
    <row r="19" spans="1:33" ht="12.75">
      <c r="A19" s="4" t="s">
        <v>47</v>
      </c>
      <c r="B19" s="4" t="s">
        <v>48</v>
      </c>
      <c r="C19" s="4" t="s">
        <v>26</v>
      </c>
      <c r="D19" s="4" t="s">
        <v>49</v>
      </c>
      <c r="E19" s="4" t="s">
        <v>50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51</v>
      </c>
      <c r="Q19" s="4" t="s">
        <v>52</v>
      </c>
      <c r="R19" s="5">
        <v>43693</v>
      </c>
      <c r="S19" s="4" t="s">
        <v>146</v>
      </c>
      <c r="T19" s="4" t="s">
        <v>147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2019</v>
      </c>
      <c r="AF19" s="4" t="s">
        <v>46</v>
      </c>
      <c r="AG19" s="4">
        <v>0</v>
      </c>
    </row>
    <row r="20" spans="1:33" ht="12.75">
      <c r="A20" s="4" t="s">
        <v>53</v>
      </c>
      <c r="B20" s="4" t="s">
        <v>54</v>
      </c>
      <c r="C20" s="4" t="s">
        <v>26</v>
      </c>
      <c r="D20" s="4" t="s">
        <v>55</v>
      </c>
      <c r="E20" s="4" t="s">
        <v>56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57</v>
      </c>
      <c r="Q20" s="4" t="s">
        <v>58</v>
      </c>
      <c r="R20" s="5">
        <v>43693</v>
      </c>
      <c r="S20" s="4" t="s">
        <v>146</v>
      </c>
      <c r="T20" s="4" t="s">
        <v>147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2019</v>
      </c>
      <c r="AF20" s="4" t="s">
        <v>46</v>
      </c>
      <c r="AG20" s="4">
        <v>0</v>
      </c>
    </row>
    <row r="21" spans="1:33" ht="12.75">
      <c r="A21" s="4" t="s">
        <v>59</v>
      </c>
      <c r="B21" s="4" t="s">
        <v>60</v>
      </c>
      <c r="C21" s="4" t="s">
        <v>61</v>
      </c>
      <c r="D21" s="4" t="s">
        <v>62</v>
      </c>
      <c r="E21" s="4" t="s">
        <v>63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64</v>
      </c>
      <c r="Q21" s="4" t="s">
        <v>65</v>
      </c>
      <c r="R21" s="5">
        <v>43693</v>
      </c>
      <c r="S21" s="4" t="s">
        <v>146</v>
      </c>
      <c r="T21" s="4" t="s">
        <v>147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2019</v>
      </c>
      <c r="AF21" s="4" t="s">
        <v>46</v>
      </c>
      <c r="AG21" s="4">
        <v>0</v>
      </c>
    </row>
    <row r="22" spans="1:33" ht="12.75">
      <c r="A22" s="4" t="s">
        <v>66</v>
      </c>
      <c r="B22" s="4" t="s">
        <v>67</v>
      </c>
      <c r="C22" s="4" t="s">
        <v>68</v>
      </c>
      <c r="D22" s="4" t="s">
        <v>69</v>
      </c>
      <c r="E22" s="4" t="s">
        <v>70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71</v>
      </c>
      <c r="Q22" s="4" t="s">
        <v>72</v>
      </c>
      <c r="R22" s="5">
        <v>43693</v>
      </c>
      <c r="S22" s="4" t="s">
        <v>146</v>
      </c>
      <c r="T22" s="4" t="s">
        <v>147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2019</v>
      </c>
      <c r="AF22" s="4" t="s">
        <v>46</v>
      </c>
      <c r="AG22" s="4">
        <v>0</v>
      </c>
    </row>
    <row r="23" spans="1:33" ht="12.75">
      <c r="A23" s="4" t="s">
        <v>73</v>
      </c>
      <c r="B23" s="4" t="s">
        <v>74</v>
      </c>
      <c r="C23" s="4" t="s">
        <v>75</v>
      </c>
      <c r="D23" s="4" t="s">
        <v>76</v>
      </c>
      <c r="E23" s="4" t="s">
        <v>77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78</v>
      </c>
      <c r="Q23" s="4" t="s">
        <v>79</v>
      </c>
      <c r="R23" s="5">
        <v>43693</v>
      </c>
      <c r="S23" s="4" t="s">
        <v>146</v>
      </c>
      <c r="T23" s="4" t="s">
        <v>147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2019</v>
      </c>
      <c r="AF23" s="4" t="s">
        <v>46</v>
      </c>
      <c r="AG23" s="4">
        <v>0</v>
      </c>
    </row>
    <row r="24" spans="1:33" ht="12.75">
      <c r="A24" s="4" t="s">
        <v>80</v>
      </c>
      <c r="B24" s="4" t="s">
        <v>81</v>
      </c>
      <c r="C24" s="4" t="s">
        <v>82</v>
      </c>
      <c r="D24" s="4" t="s">
        <v>83</v>
      </c>
      <c r="E24" s="4" t="s">
        <v>84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85</v>
      </c>
      <c r="Q24" s="4" t="s">
        <v>86</v>
      </c>
      <c r="R24" s="5">
        <v>43693</v>
      </c>
      <c r="S24" s="4" t="s">
        <v>146</v>
      </c>
      <c r="T24" s="4" t="s">
        <v>147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2019</v>
      </c>
      <c r="AF24" s="4" t="s">
        <v>46</v>
      </c>
      <c r="AG24" s="4">
        <v>0</v>
      </c>
    </row>
    <row r="25" spans="1:33" ht="12.75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91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92</v>
      </c>
      <c r="Q25" s="4" t="s">
        <v>93</v>
      </c>
      <c r="R25" s="5">
        <v>43693</v>
      </c>
      <c r="S25" s="4" t="s">
        <v>146</v>
      </c>
      <c r="T25" s="4" t="s">
        <v>147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2019</v>
      </c>
      <c r="AF25" s="4" t="s">
        <v>46</v>
      </c>
      <c r="AG25" s="4">
        <v>0</v>
      </c>
    </row>
    <row r="26" spans="1:33" ht="12.75">
      <c r="A26" s="4" t="s">
        <v>94</v>
      </c>
      <c r="B26" s="4" t="s">
        <v>95</v>
      </c>
      <c r="C26" s="4" t="s">
        <v>89</v>
      </c>
      <c r="D26" s="4" t="s">
        <v>62</v>
      </c>
      <c r="E26" s="4" t="s">
        <v>91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96</v>
      </c>
      <c r="Q26" s="4" t="s">
        <v>97</v>
      </c>
      <c r="R26" s="5">
        <v>43693</v>
      </c>
      <c r="S26" s="4" t="s">
        <v>146</v>
      </c>
      <c r="T26" s="4" t="s">
        <v>147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2019</v>
      </c>
      <c r="AF26" s="4" t="s">
        <v>46</v>
      </c>
      <c r="AG26" s="4">
        <v>0</v>
      </c>
    </row>
    <row r="27" spans="1:33" ht="12.75">
      <c r="A27" s="4" t="s">
        <v>98</v>
      </c>
      <c r="B27" s="4" t="s">
        <v>99</v>
      </c>
      <c r="C27" s="4" t="s">
        <v>100</v>
      </c>
      <c r="D27" s="4" t="s">
        <v>101</v>
      </c>
      <c r="E27" s="4" t="s">
        <v>102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103</v>
      </c>
      <c r="Q27" s="4" t="s">
        <v>104</v>
      </c>
      <c r="R27" s="5">
        <v>43693</v>
      </c>
      <c r="S27" s="4" t="s">
        <v>146</v>
      </c>
      <c r="T27" s="4" t="s">
        <v>147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2019</v>
      </c>
      <c r="AF27" s="4" t="s">
        <v>46</v>
      </c>
      <c r="AG27" s="4">
        <v>0</v>
      </c>
    </row>
    <row r="28" spans="1:33" ht="12.75">
      <c r="A28" s="4" t="s">
        <v>105</v>
      </c>
      <c r="B28" s="4" t="s">
        <v>106</v>
      </c>
      <c r="C28" s="4" t="s">
        <v>107</v>
      </c>
      <c r="D28" s="4" t="s">
        <v>108</v>
      </c>
      <c r="E28" s="4" t="s">
        <v>109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110</v>
      </c>
      <c r="Q28" s="4" t="s">
        <v>111</v>
      </c>
      <c r="R28" s="5">
        <v>43693</v>
      </c>
      <c r="S28" s="4" t="s">
        <v>146</v>
      </c>
      <c r="T28" s="4" t="s">
        <v>147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2019</v>
      </c>
      <c r="AF28" s="4" t="s">
        <v>46</v>
      </c>
      <c r="AG28" s="4">
        <v>0</v>
      </c>
    </row>
    <row r="29" spans="1:33" ht="12.75">
      <c r="A29" s="4" t="s">
        <v>112</v>
      </c>
      <c r="B29" s="4" t="s">
        <v>113</v>
      </c>
      <c r="C29" s="4" t="s">
        <v>114</v>
      </c>
      <c r="D29" s="4" t="s">
        <v>115</v>
      </c>
      <c r="E29" s="4" t="s">
        <v>116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117</v>
      </c>
      <c r="Q29" s="4" t="s">
        <v>118</v>
      </c>
      <c r="R29" s="5">
        <v>43693</v>
      </c>
      <c r="S29" s="4" t="s">
        <v>146</v>
      </c>
      <c r="T29" s="4" t="s">
        <v>147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2019</v>
      </c>
      <c r="AF29" s="4" t="s">
        <v>46</v>
      </c>
      <c r="AG29" s="4">
        <v>0</v>
      </c>
    </row>
    <row r="30" spans="1:33" ht="12.75">
      <c r="A30" s="4" t="s">
        <v>119</v>
      </c>
      <c r="B30" s="4" t="s">
        <v>120</v>
      </c>
      <c r="C30" s="4" t="s">
        <v>121</v>
      </c>
      <c r="D30" s="4" t="s">
        <v>122</v>
      </c>
      <c r="E30" s="4" t="s">
        <v>123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124</v>
      </c>
      <c r="Q30" s="4" t="s">
        <v>125</v>
      </c>
      <c r="R30" s="5">
        <v>43693</v>
      </c>
      <c r="S30" s="4" t="s">
        <v>146</v>
      </c>
      <c r="T30" s="4" t="s">
        <v>147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2019</v>
      </c>
      <c r="AF30" s="4" t="s">
        <v>46</v>
      </c>
      <c r="AG30" s="4">
        <v>0</v>
      </c>
    </row>
    <row r="31" spans="1:33" ht="12.75">
      <c r="A31" s="4" t="s">
        <v>126</v>
      </c>
      <c r="B31" s="4" t="s">
        <v>127</v>
      </c>
      <c r="C31" s="4" t="s">
        <v>128</v>
      </c>
      <c r="D31" s="4" t="s">
        <v>62</v>
      </c>
      <c r="E31" s="4" t="s">
        <v>129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130</v>
      </c>
      <c r="Q31" s="4" t="s">
        <v>131</v>
      </c>
      <c r="R31" s="5">
        <v>43693</v>
      </c>
      <c r="S31" s="4" t="s">
        <v>146</v>
      </c>
      <c r="T31" s="4" t="s">
        <v>147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2019</v>
      </c>
      <c r="AF31" s="4" t="s">
        <v>46</v>
      </c>
      <c r="AG31" s="4">
        <v>0</v>
      </c>
    </row>
    <row r="32" spans="1:33" ht="12.75">
      <c r="A32" s="4" t="s">
        <v>132</v>
      </c>
      <c r="B32" s="4" t="s">
        <v>133</v>
      </c>
      <c r="C32" s="4" t="s">
        <v>134</v>
      </c>
      <c r="D32" s="4" t="s">
        <v>135</v>
      </c>
      <c r="E32" s="4" t="s">
        <v>136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137</v>
      </c>
      <c r="Q32" s="4" t="s">
        <v>138</v>
      </c>
      <c r="R32" s="5">
        <v>43693</v>
      </c>
      <c r="S32" s="4" t="s">
        <v>146</v>
      </c>
      <c r="T32" s="4" t="s">
        <v>147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2019</v>
      </c>
      <c r="AF32" s="4" t="s">
        <v>46</v>
      </c>
      <c r="AG32" s="4">
        <v>0</v>
      </c>
    </row>
    <row r="33" spans="1:33" ht="12.75">
      <c r="A33" s="4" t="s">
        <v>139</v>
      </c>
      <c r="B33" s="4" t="s">
        <v>140</v>
      </c>
      <c r="C33" s="4" t="s">
        <v>141</v>
      </c>
      <c r="D33" s="4" t="s">
        <v>142</v>
      </c>
      <c r="E33" s="4" t="s">
        <v>143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144</v>
      </c>
      <c r="Q33" s="4" t="s">
        <v>145</v>
      </c>
      <c r="R33" s="5">
        <v>43693</v>
      </c>
      <c r="S33" s="4" t="s">
        <v>146</v>
      </c>
      <c r="T33" s="4" t="s">
        <v>147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2019</v>
      </c>
      <c r="AF33" s="4" t="s">
        <v>46</v>
      </c>
      <c r="AG33" s="4">
        <v>0</v>
      </c>
    </row>
    <row r="34" spans="1:33" ht="12.75">
      <c r="A34" s="4" t="s">
        <v>148</v>
      </c>
      <c r="B34" s="4" t="s">
        <v>149</v>
      </c>
      <c r="C34" s="4" t="s">
        <v>150</v>
      </c>
      <c r="D34" s="4" t="s">
        <v>151</v>
      </c>
      <c r="E34" s="4" t="s">
        <v>152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153</v>
      </c>
      <c r="O34" s="4" t="s">
        <v>154</v>
      </c>
      <c r="P34" s="4" t="s">
        <v>155</v>
      </c>
      <c r="Q34" s="4" t="s">
        <v>156</v>
      </c>
      <c r="R34" s="5">
        <v>43693</v>
      </c>
      <c r="S34" s="4" t="s">
        <v>146</v>
      </c>
      <c r="T34" s="4" t="s">
        <v>157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2019</v>
      </c>
      <c r="AF34" s="4" t="s">
        <v>46</v>
      </c>
      <c r="AG34" s="4">
        <v>0</v>
      </c>
    </row>
    <row r="35" spans="1:33" ht="12.75">
      <c r="A35" s="4" t="s">
        <v>158</v>
      </c>
      <c r="B35" s="4" t="s">
        <v>159</v>
      </c>
      <c r="C35" s="4" t="s">
        <v>160</v>
      </c>
      <c r="D35" s="4" t="s">
        <v>161</v>
      </c>
      <c r="E35" s="4" t="s">
        <v>162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153</v>
      </c>
      <c r="O35" s="4" t="s">
        <v>154</v>
      </c>
      <c r="P35" s="4" t="s">
        <v>163</v>
      </c>
      <c r="Q35" s="4" t="s">
        <v>164</v>
      </c>
      <c r="R35" s="5">
        <v>43693</v>
      </c>
      <c r="S35" s="4" t="s">
        <v>146</v>
      </c>
      <c r="T35" s="4" t="s">
        <v>157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2019</v>
      </c>
      <c r="AF35" s="4" t="s">
        <v>46</v>
      </c>
      <c r="AG35" s="4">
        <v>0</v>
      </c>
    </row>
    <row r="36" spans="1:33" ht="12.75">
      <c r="A36" s="4" t="s">
        <v>165</v>
      </c>
      <c r="B36" s="4" t="s">
        <v>166</v>
      </c>
      <c r="C36" s="4" t="s">
        <v>167</v>
      </c>
      <c r="D36" s="4" t="s">
        <v>168</v>
      </c>
      <c r="E36" s="4" t="s">
        <v>169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153</v>
      </c>
      <c r="O36" s="4" t="s">
        <v>154</v>
      </c>
      <c r="P36" s="4" t="s">
        <v>170</v>
      </c>
      <c r="Q36" s="4" t="s">
        <v>171</v>
      </c>
      <c r="R36" s="5">
        <v>43693</v>
      </c>
      <c r="S36" s="4" t="s">
        <v>146</v>
      </c>
      <c r="T36" s="4" t="s">
        <v>157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2019</v>
      </c>
      <c r="AF36" s="4" t="s">
        <v>46</v>
      </c>
      <c r="AG36" s="4">
        <v>0</v>
      </c>
    </row>
    <row r="37" spans="1:33" ht="12.75">
      <c r="A37" s="4" t="s">
        <v>172</v>
      </c>
      <c r="B37" s="4" t="s">
        <v>173</v>
      </c>
      <c r="C37" s="4" t="s">
        <v>174</v>
      </c>
      <c r="D37" s="4" t="s">
        <v>175</v>
      </c>
      <c r="E37" s="4" t="s">
        <v>176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153</v>
      </c>
      <c r="O37" s="4" t="s">
        <v>154</v>
      </c>
      <c r="P37" s="4" t="s">
        <v>177</v>
      </c>
      <c r="Q37" s="4" t="s">
        <v>178</v>
      </c>
      <c r="R37" s="5">
        <v>43693</v>
      </c>
      <c r="S37" s="4" t="s">
        <v>146</v>
      </c>
      <c r="T37" s="4" t="s">
        <v>157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2019</v>
      </c>
      <c r="AF37" s="4" t="s">
        <v>46</v>
      </c>
      <c r="AG37" s="4">
        <v>0</v>
      </c>
    </row>
    <row r="38" spans="1:33" ht="12.75">
      <c r="A38" s="4" t="s">
        <v>179</v>
      </c>
      <c r="B38" s="4" t="s">
        <v>180</v>
      </c>
      <c r="C38" s="4" t="s">
        <v>181</v>
      </c>
      <c r="D38" s="4" t="s">
        <v>182</v>
      </c>
      <c r="E38" s="4" t="s">
        <v>183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153</v>
      </c>
      <c r="O38" s="4" t="s">
        <v>154</v>
      </c>
      <c r="P38" s="4" t="s">
        <v>184</v>
      </c>
      <c r="Q38" s="4" t="s">
        <v>185</v>
      </c>
      <c r="R38" s="5">
        <v>43693</v>
      </c>
      <c r="S38" s="4" t="s">
        <v>146</v>
      </c>
      <c r="T38" s="4" t="s">
        <v>157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2019</v>
      </c>
      <c r="AF38" s="4" t="s">
        <v>46</v>
      </c>
      <c r="AG38" s="4">
        <v>0</v>
      </c>
    </row>
    <row r="39" spans="1:33" ht="12.75">
      <c r="A39" s="4" t="s">
        <v>186</v>
      </c>
      <c r="B39" s="4" t="s">
        <v>187</v>
      </c>
      <c r="C39" s="4" t="s">
        <v>188</v>
      </c>
      <c r="D39" s="4" t="s">
        <v>189</v>
      </c>
      <c r="E39" s="4" t="s">
        <v>190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153</v>
      </c>
      <c r="O39" s="4" t="s">
        <v>154</v>
      </c>
      <c r="P39" s="4" t="s">
        <v>191</v>
      </c>
      <c r="Q39" s="4" t="s">
        <v>192</v>
      </c>
      <c r="R39" s="5">
        <v>43693</v>
      </c>
      <c r="S39" s="4" t="s">
        <v>146</v>
      </c>
      <c r="T39" s="4" t="s">
        <v>157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2019</v>
      </c>
      <c r="AF39" s="4" t="s">
        <v>46</v>
      </c>
      <c r="AG39" s="4">
        <v>0</v>
      </c>
    </row>
    <row r="40" spans="1:33" ht="12.75">
      <c r="A40" s="4" t="s">
        <v>193</v>
      </c>
      <c r="B40" s="4" t="s">
        <v>194</v>
      </c>
      <c r="C40" s="4" t="s">
        <v>195</v>
      </c>
      <c r="D40" s="4" t="s">
        <v>196</v>
      </c>
      <c r="E40" s="4" t="s">
        <v>197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153</v>
      </c>
      <c r="O40" s="4" t="s">
        <v>154</v>
      </c>
      <c r="P40" s="4" t="s">
        <v>198</v>
      </c>
      <c r="Q40" s="4" t="s">
        <v>199</v>
      </c>
      <c r="R40" s="5">
        <v>43693</v>
      </c>
      <c r="S40" s="4" t="s">
        <v>146</v>
      </c>
      <c r="T40" s="4" t="s">
        <v>157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2019</v>
      </c>
      <c r="AF40" s="4" t="s">
        <v>46</v>
      </c>
      <c r="AG40" s="4">
        <v>0</v>
      </c>
    </row>
    <row r="41" spans="1:33" ht="12.75">
      <c r="A41" s="4" t="s">
        <v>200</v>
      </c>
      <c r="B41" s="4" t="s">
        <v>201</v>
      </c>
      <c r="C41" s="4" t="s">
        <v>202</v>
      </c>
      <c r="D41" s="4" t="s">
        <v>203</v>
      </c>
      <c r="E41" s="4" t="s">
        <v>204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153</v>
      </c>
      <c r="O41" s="4" t="s">
        <v>154</v>
      </c>
      <c r="P41" s="4" t="s">
        <v>205</v>
      </c>
      <c r="Q41" s="4" t="s">
        <v>206</v>
      </c>
      <c r="R41" s="5">
        <v>43693</v>
      </c>
      <c r="S41" s="4" t="s">
        <v>146</v>
      </c>
      <c r="T41" s="4" t="s">
        <v>157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2019</v>
      </c>
      <c r="AF41" s="4" t="s">
        <v>46</v>
      </c>
      <c r="AG41" s="4">
        <v>0</v>
      </c>
    </row>
    <row r="42" spans="1:33" ht="12.75">
      <c r="A42" s="4" t="s">
        <v>207</v>
      </c>
      <c r="B42" s="4" t="s">
        <v>208</v>
      </c>
      <c r="C42" s="4" t="s">
        <v>209</v>
      </c>
      <c r="D42" s="4" t="s">
        <v>210</v>
      </c>
      <c r="E42" s="4" t="s">
        <v>63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153</v>
      </c>
      <c r="O42" s="4" t="s">
        <v>154</v>
      </c>
      <c r="P42" s="4" t="s">
        <v>211</v>
      </c>
      <c r="Q42" s="4" t="s">
        <v>212</v>
      </c>
      <c r="R42" s="5">
        <v>43693</v>
      </c>
      <c r="S42" s="4" t="s">
        <v>146</v>
      </c>
      <c r="T42" s="4" t="s">
        <v>157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2019</v>
      </c>
      <c r="AF42" s="4" t="s">
        <v>46</v>
      </c>
      <c r="AG42" s="4">
        <v>0</v>
      </c>
    </row>
    <row r="43" spans="1:33" ht="12.75">
      <c r="A43" s="4" t="s">
        <v>148</v>
      </c>
      <c r="B43" s="4" t="s">
        <v>149</v>
      </c>
      <c r="C43" s="4" t="s">
        <v>150</v>
      </c>
      <c r="D43" s="4" t="s">
        <v>151</v>
      </c>
      <c r="E43" s="4" t="s">
        <v>152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153</v>
      </c>
      <c r="O43" s="4" t="s">
        <v>154</v>
      </c>
      <c r="P43" s="4" t="s">
        <v>155</v>
      </c>
      <c r="Q43" s="4" t="s">
        <v>156</v>
      </c>
      <c r="R43" s="5">
        <v>43691</v>
      </c>
      <c r="S43" s="4" t="s">
        <v>40</v>
      </c>
      <c r="T43" s="4" t="s">
        <v>213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2019</v>
      </c>
      <c r="AF43" s="4" t="s">
        <v>46</v>
      </c>
      <c r="AG43" s="4">
        <v>0</v>
      </c>
    </row>
    <row r="44" spans="1:33" ht="12.75">
      <c r="A44" s="4" t="s">
        <v>158</v>
      </c>
      <c r="B44" s="4" t="s">
        <v>159</v>
      </c>
      <c r="C44" s="4" t="s">
        <v>160</v>
      </c>
      <c r="D44" s="4" t="s">
        <v>161</v>
      </c>
      <c r="E44" s="4" t="s">
        <v>162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153</v>
      </c>
      <c r="O44" s="4" t="s">
        <v>154</v>
      </c>
      <c r="P44" s="4" t="s">
        <v>163</v>
      </c>
      <c r="Q44" s="4" t="s">
        <v>164</v>
      </c>
      <c r="R44" s="5">
        <v>43691</v>
      </c>
      <c r="S44" s="4" t="s">
        <v>40</v>
      </c>
      <c r="T44" s="4" t="s">
        <v>213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2019</v>
      </c>
      <c r="AF44" s="4" t="s">
        <v>46</v>
      </c>
      <c r="AG44" s="4">
        <v>0</v>
      </c>
    </row>
    <row r="45" spans="1:33" ht="12.75">
      <c r="A45" s="4" t="s">
        <v>165</v>
      </c>
      <c r="B45" s="4" t="s">
        <v>166</v>
      </c>
      <c r="C45" s="4" t="s">
        <v>167</v>
      </c>
      <c r="D45" s="4" t="s">
        <v>168</v>
      </c>
      <c r="E45" s="4" t="s">
        <v>169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153</v>
      </c>
      <c r="O45" s="4" t="s">
        <v>154</v>
      </c>
      <c r="P45" s="4" t="s">
        <v>170</v>
      </c>
      <c r="Q45" s="4" t="s">
        <v>171</v>
      </c>
      <c r="R45" s="5">
        <v>43691</v>
      </c>
      <c r="S45" s="4" t="s">
        <v>40</v>
      </c>
      <c r="T45" s="4" t="s">
        <v>213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2019</v>
      </c>
      <c r="AF45" s="4" t="s">
        <v>46</v>
      </c>
      <c r="AG45" s="4">
        <v>0</v>
      </c>
    </row>
    <row r="46" spans="1:33" ht="12.75">
      <c r="A46" s="4" t="s">
        <v>172</v>
      </c>
      <c r="B46" s="4" t="s">
        <v>173</v>
      </c>
      <c r="C46" s="4" t="s">
        <v>174</v>
      </c>
      <c r="D46" s="4" t="s">
        <v>175</v>
      </c>
      <c r="E46" s="4" t="s">
        <v>176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153</v>
      </c>
      <c r="O46" s="4" t="s">
        <v>154</v>
      </c>
      <c r="P46" s="4" t="s">
        <v>177</v>
      </c>
      <c r="Q46" s="4" t="s">
        <v>178</v>
      </c>
      <c r="R46" s="5">
        <v>43691</v>
      </c>
      <c r="S46" s="4" t="s">
        <v>40</v>
      </c>
      <c r="T46" s="4" t="s">
        <v>213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2019</v>
      </c>
      <c r="AF46" s="4" t="s">
        <v>46</v>
      </c>
      <c r="AG46" s="4">
        <v>0</v>
      </c>
    </row>
    <row r="47" spans="1:33" ht="12.75">
      <c r="A47" s="4" t="s">
        <v>179</v>
      </c>
      <c r="B47" s="4" t="s">
        <v>180</v>
      </c>
      <c r="C47" s="4" t="s">
        <v>181</v>
      </c>
      <c r="D47" s="4" t="s">
        <v>182</v>
      </c>
      <c r="E47" s="4" t="s">
        <v>183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153</v>
      </c>
      <c r="O47" s="4" t="s">
        <v>154</v>
      </c>
      <c r="P47" s="4" t="s">
        <v>184</v>
      </c>
      <c r="Q47" s="4" t="s">
        <v>185</v>
      </c>
      <c r="R47" s="5">
        <v>43691</v>
      </c>
      <c r="S47" s="4" t="s">
        <v>40</v>
      </c>
      <c r="T47" s="4" t="s">
        <v>213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2019</v>
      </c>
      <c r="AF47" s="4" t="s">
        <v>46</v>
      </c>
      <c r="AG47" s="4">
        <v>0</v>
      </c>
    </row>
    <row r="48" spans="1:33" ht="12.75">
      <c r="A48" s="4" t="s">
        <v>186</v>
      </c>
      <c r="B48" s="4" t="s">
        <v>187</v>
      </c>
      <c r="C48" s="4" t="s">
        <v>188</v>
      </c>
      <c r="D48" s="4" t="s">
        <v>189</v>
      </c>
      <c r="E48" s="4" t="s">
        <v>190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153</v>
      </c>
      <c r="O48" s="4" t="s">
        <v>154</v>
      </c>
      <c r="P48" s="4" t="s">
        <v>191</v>
      </c>
      <c r="Q48" s="4" t="s">
        <v>192</v>
      </c>
      <c r="R48" s="5">
        <v>43691</v>
      </c>
      <c r="S48" s="4" t="s">
        <v>40</v>
      </c>
      <c r="T48" s="4" t="s">
        <v>213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2019</v>
      </c>
      <c r="AF48" s="4" t="s">
        <v>46</v>
      </c>
      <c r="AG48" s="4">
        <v>0</v>
      </c>
    </row>
    <row r="49" spans="1:33" ht="12.75">
      <c r="A49" s="4" t="s">
        <v>193</v>
      </c>
      <c r="B49" s="4" t="s">
        <v>194</v>
      </c>
      <c r="C49" s="4" t="s">
        <v>195</v>
      </c>
      <c r="D49" s="4" t="s">
        <v>196</v>
      </c>
      <c r="E49" s="4" t="s">
        <v>197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153</v>
      </c>
      <c r="O49" s="4" t="s">
        <v>154</v>
      </c>
      <c r="P49" s="4" t="s">
        <v>198</v>
      </c>
      <c r="Q49" s="4" t="s">
        <v>199</v>
      </c>
      <c r="R49" s="5">
        <v>43691</v>
      </c>
      <c r="S49" s="4" t="s">
        <v>40</v>
      </c>
      <c r="T49" s="4" t="s">
        <v>213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2019</v>
      </c>
      <c r="AF49" s="4" t="s">
        <v>46</v>
      </c>
      <c r="AG49" s="4">
        <v>0</v>
      </c>
    </row>
    <row r="50" spans="1:33" ht="12.75">
      <c r="A50" s="4" t="s">
        <v>200</v>
      </c>
      <c r="B50" s="4" t="s">
        <v>201</v>
      </c>
      <c r="C50" s="4" t="s">
        <v>202</v>
      </c>
      <c r="D50" s="4" t="s">
        <v>203</v>
      </c>
      <c r="E50" s="4" t="s">
        <v>204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153</v>
      </c>
      <c r="O50" s="4" t="s">
        <v>154</v>
      </c>
      <c r="P50" s="4" t="s">
        <v>205</v>
      </c>
      <c r="Q50" s="4" t="s">
        <v>206</v>
      </c>
      <c r="R50" s="5">
        <v>43691</v>
      </c>
      <c r="S50" s="4" t="s">
        <v>40</v>
      </c>
      <c r="T50" s="4" t="s">
        <v>213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2019</v>
      </c>
      <c r="AF50" s="4" t="s">
        <v>46</v>
      </c>
      <c r="AG50" s="4">
        <v>0</v>
      </c>
    </row>
    <row r="51" spans="1:33" ht="12.75">
      <c r="A51" s="4" t="s">
        <v>207</v>
      </c>
      <c r="B51" s="4" t="s">
        <v>208</v>
      </c>
      <c r="C51" s="4" t="s">
        <v>209</v>
      </c>
      <c r="D51" s="4" t="s">
        <v>210</v>
      </c>
      <c r="E51" s="4" t="s">
        <v>63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153</v>
      </c>
      <c r="O51" s="4" t="s">
        <v>154</v>
      </c>
      <c r="P51" s="4" t="s">
        <v>211</v>
      </c>
      <c r="Q51" s="4" t="s">
        <v>212</v>
      </c>
      <c r="R51" s="5">
        <v>43691</v>
      </c>
      <c r="S51" s="4" t="s">
        <v>40</v>
      </c>
      <c r="T51" s="4" t="s">
        <v>213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2019</v>
      </c>
      <c r="AF51" s="4" t="s">
        <v>46</v>
      </c>
      <c r="AG51" s="4">
        <v>0</v>
      </c>
    </row>
    <row r="52" spans="1:33" ht="12.75">
      <c r="A52" s="4" t="s">
        <v>214</v>
      </c>
      <c r="B52" s="4" t="s">
        <v>215</v>
      </c>
      <c r="C52" s="4" t="s">
        <v>216</v>
      </c>
      <c r="D52" s="4" t="s">
        <v>189</v>
      </c>
      <c r="E52" s="4" t="s">
        <v>217</v>
      </c>
      <c r="F52" s="4">
        <v>0</v>
      </c>
      <c r="G52" s="4" t="s">
        <v>29</v>
      </c>
      <c r="H52" s="4" t="s">
        <v>218</v>
      </c>
      <c r="I52" s="4" t="s">
        <v>219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220</v>
      </c>
      <c r="Q52" s="4" t="s">
        <v>221</v>
      </c>
      <c r="R52" s="5">
        <v>43691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2019</v>
      </c>
      <c r="AF52" s="4" t="s">
        <v>46</v>
      </c>
      <c r="AG52" s="4">
        <v>0</v>
      </c>
    </row>
    <row r="53" spans="1:33" ht="12.75">
      <c r="A53" s="4" t="s">
        <v>222</v>
      </c>
      <c r="B53" s="4" t="s">
        <v>223</v>
      </c>
      <c r="C53" s="4" t="s">
        <v>224</v>
      </c>
      <c r="D53" s="4" t="s">
        <v>225</v>
      </c>
      <c r="E53" s="4" t="s">
        <v>226</v>
      </c>
      <c r="F53" s="4">
        <v>0</v>
      </c>
      <c r="G53" s="4" t="s">
        <v>29</v>
      </c>
      <c r="H53" s="4" t="s">
        <v>218</v>
      </c>
      <c r="I53" s="4" t="s">
        <v>219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227</v>
      </c>
      <c r="Q53" s="4" t="s">
        <v>228</v>
      </c>
      <c r="R53" s="5">
        <v>43691</v>
      </c>
      <c r="S53" s="4" t="s">
        <v>40</v>
      </c>
      <c r="T53" s="4" t="s">
        <v>41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2019</v>
      </c>
      <c r="AF53" s="4" t="s">
        <v>46</v>
      </c>
      <c r="AG53" s="4">
        <v>0</v>
      </c>
    </row>
    <row r="54" spans="1:33" ht="12.75">
      <c r="A54" s="4" t="s">
        <v>229</v>
      </c>
      <c r="B54" s="4" t="s">
        <v>230</v>
      </c>
      <c r="C54" s="4" t="s">
        <v>121</v>
      </c>
      <c r="D54" s="4" t="s">
        <v>62</v>
      </c>
      <c r="E54" s="4" t="s">
        <v>231</v>
      </c>
      <c r="F54" s="4">
        <v>0</v>
      </c>
      <c r="G54" s="4" t="s">
        <v>29</v>
      </c>
      <c r="H54" s="4" t="s">
        <v>218</v>
      </c>
      <c r="I54" s="4" t="s">
        <v>219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232</v>
      </c>
      <c r="Q54" s="4" t="s">
        <v>233</v>
      </c>
      <c r="R54" s="5">
        <v>43691</v>
      </c>
      <c r="S54" s="4" t="s">
        <v>40</v>
      </c>
      <c r="T54" s="4" t="s">
        <v>41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2019</v>
      </c>
      <c r="AF54" s="4" t="s">
        <v>46</v>
      </c>
      <c r="AG54" s="4">
        <v>0</v>
      </c>
    </row>
    <row r="55" spans="1:33" ht="12.75">
      <c r="A55" s="4" t="s">
        <v>234</v>
      </c>
      <c r="B55" s="4" t="s">
        <v>235</v>
      </c>
      <c r="C55" s="4" t="s">
        <v>236</v>
      </c>
      <c r="D55" s="4" t="s">
        <v>197</v>
      </c>
      <c r="E55" s="4" t="s">
        <v>237</v>
      </c>
      <c r="F55" s="4">
        <v>0</v>
      </c>
      <c r="G55" s="4" t="s">
        <v>29</v>
      </c>
      <c r="H55" s="4" t="s">
        <v>218</v>
      </c>
      <c r="I55" s="4" t="s">
        <v>219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238</v>
      </c>
      <c r="Q55" s="4" t="s">
        <v>239</v>
      </c>
      <c r="R55" s="5">
        <v>43691</v>
      </c>
      <c r="S55" s="4" t="s">
        <v>40</v>
      </c>
      <c r="T55" s="4" t="s">
        <v>41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2019</v>
      </c>
      <c r="AF55" s="4" t="s">
        <v>46</v>
      </c>
      <c r="AG55" s="4">
        <v>0</v>
      </c>
    </row>
    <row r="56" spans="1:33" ht="12.75">
      <c r="A56" s="4" t="s">
        <v>240</v>
      </c>
      <c r="B56" s="4" t="s">
        <v>241</v>
      </c>
      <c r="C56" s="4" t="s">
        <v>242</v>
      </c>
      <c r="D56" s="4" t="s">
        <v>243</v>
      </c>
      <c r="E56" s="4" t="s">
        <v>244</v>
      </c>
      <c r="F56" s="4">
        <v>0</v>
      </c>
      <c r="G56" s="4" t="s">
        <v>29</v>
      </c>
      <c r="H56" s="4" t="s">
        <v>218</v>
      </c>
      <c r="I56" s="4" t="s">
        <v>219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245</v>
      </c>
      <c r="Q56" s="4" t="s">
        <v>246</v>
      </c>
      <c r="R56" s="5">
        <v>43691</v>
      </c>
      <c r="S56" s="4" t="s">
        <v>40</v>
      </c>
      <c r="T56" s="4" t="s">
        <v>41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2019</v>
      </c>
      <c r="AF56" s="4" t="s">
        <v>46</v>
      </c>
      <c r="AG56" s="4">
        <v>0</v>
      </c>
    </row>
    <row r="57" spans="1:33" ht="12.75">
      <c r="A57" s="4" t="s">
        <v>247</v>
      </c>
      <c r="B57" s="4" t="s">
        <v>248</v>
      </c>
      <c r="C57" s="4" t="s">
        <v>242</v>
      </c>
      <c r="D57" s="4" t="s">
        <v>249</v>
      </c>
      <c r="E57" s="4" t="s">
        <v>244</v>
      </c>
      <c r="F57" s="4">
        <v>0</v>
      </c>
      <c r="G57" s="4" t="s">
        <v>29</v>
      </c>
      <c r="H57" s="4" t="s">
        <v>218</v>
      </c>
      <c r="I57" s="4" t="s">
        <v>219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250</v>
      </c>
      <c r="Q57" s="4" t="s">
        <v>251</v>
      </c>
      <c r="R57" s="5">
        <v>43691</v>
      </c>
      <c r="S57" s="4" t="s">
        <v>40</v>
      </c>
      <c r="T57" s="4" t="s">
        <v>41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2019</v>
      </c>
      <c r="AF57" s="4" t="s">
        <v>46</v>
      </c>
      <c r="AG57" s="4">
        <v>0</v>
      </c>
    </row>
    <row r="58" spans="1:33" ht="12.75">
      <c r="A58" s="4" t="s">
        <v>252</v>
      </c>
      <c r="B58" s="4" t="s">
        <v>253</v>
      </c>
      <c r="C58" s="4" t="s">
        <v>254</v>
      </c>
      <c r="D58" s="4" t="s">
        <v>255</v>
      </c>
      <c r="E58" s="4" t="s">
        <v>256</v>
      </c>
      <c r="F58" s="4">
        <v>0</v>
      </c>
      <c r="G58" s="4" t="s">
        <v>29</v>
      </c>
      <c r="H58" s="4" t="s">
        <v>218</v>
      </c>
      <c r="I58" s="4" t="s">
        <v>219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257</v>
      </c>
      <c r="Q58" s="4" t="s">
        <v>258</v>
      </c>
      <c r="R58" s="5">
        <v>43691</v>
      </c>
      <c r="S58" s="4" t="s">
        <v>40</v>
      </c>
      <c r="T58" s="4" t="s">
        <v>41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2019</v>
      </c>
      <c r="AF58" s="4" t="s">
        <v>46</v>
      </c>
      <c r="AG58" s="4">
        <v>0</v>
      </c>
    </row>
    <row r="59" spans="1:33" ht="12.75">
      <c r="A59" s="4" t="s">
        <v>259</v>
      </c>
      <c r="B59" s="4" t="s">
        <v>260</v>
      </c>
      <c r="C59" s="4" t="s">
        <v>261</v>
      </c>
      <c r="D59" s="4" t="s">
        <v>108</v>
      </c>
      <c r="E59" s="4" t="s">
        <v>69</v>
      </c>
      <c r="F59" s="4">
        <v>0</v>
      </c>
      <c r="G59" s="4" t="s">
        <v>29</v>
      </c>
      <c r="H59" s="4" t="s">
        <v>218</v>
      </c>
      <c r="I59" s="4" t="s">
        <v>219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262</v>
      </c>
      <c r="Q59" s="4" t="s">
        <v>263</v>
      </c>
      <c r="R59" s="5">
        <v>43691</v>
      </c>
      <c r="S59" s="4" t="s">
        <v>40</v>
      </c>
      <c r="T59" s="4" t="s">
        <v>41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2019</v>
      </c>
      <c r="AF59" s="4" t="s">
        <v>46</v>
      </c>
      <c r="AG59" s="4">
        <v>0</v>
      </c>
    </row>
    <row r="60" spans="1:33" ht="12.75">
      <c r="A60" s="4" t="s">
        <v>264</v>
      </c>
      <c r="B60" s="4" t="s">
        <v>265</v>
      </c>
      <c r="C60" s="4" t="s">
        <v>266</v>
      </c>
      <c r="D60" s="4" t="s">
        <v>267</v>
      </c>
      <c r="E60" s="4" t="s">
        <v>28</v>
      </c>
      <c r="F60" s="4">
        <v>0</v>
      </c>
      <c r="G60" s="4" t="s">
        <v>29</v>
      </c>
      <c r="H60" s="4" t="s">
        <v>218</v>
      </c>
      <c r="I60" s="4" t="s">
        <v>219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268</v>
      </c>
      <c r="Q60" s="4" t="s">
        <v>269</v>
      </c>
      <c r="R60" s="5">
        <v>43691</v>
      </c>
      <c r="S60" s="4" t="s">
        <v>40</v>
      </c>
      <c r="T60" s="4" t="s">
        <v>41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2019</v>
      </c>
      <c r="AF60" s="4" t="s">
        <v>46</v>
      </c>
      <c r="AG60" s="4">
        <v>0</v>
      </c>
    </row>
    <row r="61" spans="1:33" ht="12.75">
      <c r="A61" s="4" t="s">
        <v>270</v>
      </c>
      <c r="B61" s="4" t="s">
        <v>271</v>
      </c>
      <c r="C61" s="4" t="s">
        <v>216</v>
      </c>
      <c r="D61" s="4" t="s">
        <v>272</v>
      </c>
      <c r="E61" s="4" t="s">
        <v>217</v>
      </c>
      <c r="F61" s="4">
        <v>0</v>
      </c>
      <c r="G61" s="4" t="s">
        <v>29</v>
      </c>
      <c r="H61" s="4" t="s">
        <v>218</v>
      </c>
      <c r="I61" s="4" t="s">
        <v>219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273</v>
      </c>
      <c r="Q61" s="4" t="s">
        <v>274</v>
      </c>
      <c r="R61" s="5">
        <v>43691</v>
      </c>
      <c r="S61" s="4" t="s">
        <v>40</v>
      </c>
      <c r="T61" s="4" t="s">
        <v>41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2019</v>
      </c>
      <c r="AF61" s="4" t="s">
        <v>46</v>
      </c>
      <c r="AG61" s="4">
        <v>0</v>
      </c>
    </row>
    <row r="62" spans="1:33" ht="12.75">
      <c r="A62" s="4" t="s">
        <v>275</v>
      </c>
      <c r="B62" s="4" t="s">
        <v>276</v>
      </c>
      <c r="C62" s="4" t="s">
        <v>277</v>
      </c>
      <c r="D62" s="4" t="s">
        <v>272</v>
      </c>
      <c r="E62" s="4" t="s">
        <v>162</v>
      </c>
      <c r="F62" s="4">
        <v>0</v>
      </c>
      <c r="G62" s="4" t="s">
        <v>29</v>
      </c>
      <c r="H62" s="4" t="s">
        <v>218</v>
      </c>
      <c r="I62" s="4" t="s">
        <v>219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278</v>
      </c>
      <c r="Q62" s="4" t="s">
        <v>279</v>
      </c>
      <c r="R62" s="5">
        <v>43691</v>
      </c>
      <c r="S62" s="4" t="s">
        <v>40</v>
      </c>
      <c r="T62" s="4" t="s">
        <v>41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2019</v>
      </c>
      <c r="AF62" s="4" t="s">
        <v>46</v>
      </c>
      <c r="AG62" s="4">
        <v>0</v>
      </c>
    </row>
    <row r="63" spans="1:33" ht="12.75">
      <c r="A63" s="4" t="s">
        <v>280</v>
      </c>
      <c r="B63" s="4" t="s">
        <v>281</v>
      </c>
      <c r="C63" s="4" t="s">
        <v>282</v>
      </c>
      <c r="D63" s="4" t="s">
        <v>283</v>
      </c>
      <c r="E63" s="4" t="s">
        <v>284</v>
      </c>
      <c r="F63" s="4">
        <v>0</v>
      </c>
      <c r="G63" s="4" t="s">
        <v>29</v>
      </c>
      <c r="H63" s="4" t="s">
        <v>218</v>
      </c>
      <c r="I63" s="4" t="s">
        <v>219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285</v>
      </c>
      <c r="Q63" s="4" t="s">
        <v>286</v>
      </c>
      <c r="R63" s="5">
        <v>43691</v>
      </c>
      <c r="S63" s="4" t="s">
        <v>40</v>
      </c>
      <c r="T63" s="4" t="s">
        <v>41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2019</v>
      </c>
      <c r="AF63" s="4" t="s">
        <v>46</v>
      </c>
      <c r="AG63" s="4">
        <v>0</v>
      </c>
    </row>
    <row r="64" spans="1:33" ht="12.75">
      <c r="A64" s="4" t="s">
        <v>287</v>
      </c>
      <c r="B64" s="4" t="s">
        <v>288</v>
      </c>
      <c r="C64" s="4" t="s">
        <v>289</v>
      </c>
      <c r="D64" s="4" t="s">
        <v>290</v>
      </c>
      <c r="E64" s="4" t="s">
        <v>291</v>
      </c>
      <c r="F64" s="4">
        <v>0</v>
      </c>
      <c r="G64" s="4" t="s">
        <v>29</v>
      </c>
      <c r="H64" s="4" t="s">
        <v>218</v>
      </c>
      <c r="I64" s="4" t="s">
        <v>219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292</v>
      </c>
      <c r="Q64" s="4" t="s">
        <v>293</v>
      </c>
      <c r="R64" s="5">
        <v>43691</v>
      </c>
      <c r="S64" s="4" t="s">
        <v>40</v>
      </c>
      <c r="T64" s="4" t="s">
        <v>41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2019</v>
      </c>
      <c r="AF64" s="4" t="s">
        <v>46</v>
      </c>
      <c r="AG64" s="4">
        <v>0</v>
      </c>
    </row>
    <row r="65" spans="1:33" ht="12.75">
      <c r="A65" s="4" t="s">
        <v>294</v>
      </c>
      <c r="B65" s="4" t="s">
        <v>295</v>
      </c>
      <c r="C65" s="4" t="s">
        <v>296</v>
      </c>
      <c r="D65" s="4" t="s">
        <v>297</v>
      </c>
      <c r="E65" s="4" t="s">
        <v>298</v>
      </c>
      <c r="F65" s="4">
        <v>0</v>
      </c>
      <c r="G65" s="4" t="s">
        <v>29</v>
      </c>
      <c r="H65" s="4" t="s">
        <v>218</v>
      </c>
      <c r="I65" s="4" t="s">
        <v>219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299</v>
      </c>
      <c r="Q65" s="4" t="s">
        <v>300</v>
      </c>
      <c r="R65" s="5">
        <v>43691</v>
      </c>
      <c r="S65" s="4" t="s">
        <v>40</v>
      </c>
      <c r="T65" s="4" t="s">
        <v>41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2019</v>
      </c>
      <c r="AF65" s="4" t="s">
        <v>46</v>
      </c>
      <c r="AG65" s="4">
        <v>0</v>
      </c>
    </row>
    <row r="66" spans="1:33" ht="12.75">
      <c r="A66" s="4" t="s">
        <v>301</v>
      </c>
      <c r="B66" s="4" t="s">
        <v>302</v>
      </c>
      <c r="C66" s="4" t="s">
        <v>303</v>
      </c>
      <c r="D66" s="4" t="s">
        <v>304</v>
      </c>
      <c r="E66" s="4" t="s">
        <v>305</v>
      </c>
      <c r="F66" s="4">
        <v>0</v>
      </c>
      <c r="G66" s="4" t="s">
        <v>29</v>
      </c>
      <c r="H66" s="4" t="s">
        <v>218</v>
      </c>
      <c r="I66" s="4" t="s">
        <v>219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306</v>
      </c>
      <c r="Q66" s="4" t="s">
        <v>307</v>
      </c>
      <c r="R66" s="5">
        <v>43691</v>
      </c>
      <c r="S66" s="4" t="s">
        <v>40</v>
      </c>
      <c r="T66" s="4" t="s">
        <v>41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2019</v>
      </c>
      <c r="AF66" s="4" t="s">
        <v>46</v>
      </c>
      <c r="AG66" s="4">
        <v>0</v>
      </c>
    </row>
    <row r="67" spans="1:33" ht="12.75">
      <c r="A67" s="4" t="s">
        <v>308</v>
      </c>
      <c r="B67" s="4" t="s">
        <v>309</v>
      </c>
      <c r="C67" s="4" t="s">
        <v>310</v>
      </c>
      <c r="D67" s="4" t="s">
        <v>311</v>
      </c>
      <c r="E67" s="4" t="s">
        <v>312</v>
      </c>
      <c r="F67" s="4">
        <v>0</v>
      </c>
      <c r="G67" s="4" t="s">
        <v>29</v>
      </c>
      <c r="H67" s="4" t="s">
        <v>218</v>
      </c>
      <c r="I67" s="4" t="s">
        <v>219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313</v>
      </c>
      <c r="Q67" s="4" t="s">
        <v>314</v>
      </c>
      <c r="R67" s="5">
        <v>43691</v>
      </c>
      <c r="S67" s="4" t="s">
        <v>40</v>
      </c>
      <c r="T67" s="4" t="s">
        <v>41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2019</v>
      </c>
      <c r="AF67" s="4" t="s">
        <v>46</v>
      </c>
      <c r="AG67" s="4">
        <v>0</v>
      </c>
    </row>
    <row r="68" spans="1:33" ht="12.75">
      <c r="A68" s="4" t="s">
        <v>315</v>
      </c>
      <c r="B68" s="4" t="s">
        <v>316</v>
      </c>
      <c r="C68" s="4" t="s">
        <v>317</v>
      </c>
      <c r="D68" s="4" t="s">
        <v>318</v>
      </c>
      <c r="E68" s="4" t="s">
        <v>319</v>
      </c>
      <c r="F68" s="4">
        <v>0</v>
      </c>
      <c r="G68" s="4" t="s">
        <v>29</v>
      </c>
      <c r="H68" s="4" t="s">
        <v>218</v>
      </c>
      <c r="I68" s="4" t="s">
        <v>219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320</v>
      </c>
      <c r="Q68" s="4" t="s">
        <v>321</v>
      </c>
      <c r="R68" s="5">
        <v>43691</v>
      </c>
      <c r="S68" s="4" t="s">
        <v>40</v>
      </c>
      <c r="T68" s="4" t="s">
        <v>41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2019</v>
      </c>
      <c r="AF68" s="4" t="s">
        <v>46</v>
      </c>
      <c r="AG68" s="4">
        <v>0</v>
      </c>
    </row>
    <row r="69" spans="1:33" ht="12.75">
      <c r="A69" s="4" t="s">
        <v>322</v>
      </c>
      <c r="B69" s="4" t="s">
        <v>323</v>
      </c>
      <c r="C69" s="4" t="s">
        <v>324</v>
      </c>
      <c r="D69" s="4" t="s">
        <v>325</v>
      </c>
      <c r="E69" s="4" t="s">
        <v>284</v>
      </c>
      <c r="F69" s="4">
        <v>0</v>
      </c>
      <c r="G69" s="4" t="s">
        <v>29</v>
      </c>
      <c r="H69" s="4" t="s">
        <v>218</v>
      </c>
      <c r="I69" s="4" t="s">
        <v>219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326</v>
      </c>
      <c r="Q69" s="4" t="s">
        <v>327</v>
      </c>
      <c r="R69" s="5">
        <v>43691</v>
      </c>
      <c r="S69" s="4" t="s">
        <v>40</v>
      </c>
      <c r="T69" s="4" t="s">
        <v>41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2019</v>
      </c>
      <c r="AF69" s="4" t="s">
        <v>46</v>
      </c>
      <c r="AG69" s="4">
        <v>0</v>
      </c>
    </row>
    <row r="70" spans="1:33" ht="12.75">
      <c r="A70" s="4" t="s">
        <v>328</v>
      </c>
      <c r="B70" s="4" t="s">
        <v>329</v>
      </c>
      <c r="C70" s="4" t="s">
        <v>310</v>
      </c>
      <c r="D70" s="4" t="s">
        <v>168</v>
      </c>
      <c r="E70" s="4" t="s">
        <v>330</v>
      </c>
      <c r="F70" s="4">
        <v>0</v>
      </c>
      <c r="G70" s="4" t="s">
        <v>29</v>
      </c>
      <c r="H70" s="4" t="s">
        <v>218</v>
      </c>
      <c r="I70" s="4" t="s">
        <v>219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331</v>
      </c>
      <c r="Q70" s="4" t="s">
        <v>332</v>
      </c>
      <c r="R70" s="5">
        <v>43691</v>
      </c>
      <c r="S70" s="4" t="s">
        <v>40</v>
      </c>
      <c r="T70" s="4" t="s">
        <v>41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2019</v>
      </c>
      <c r="AF70" s="4" t="s">
        <v>46</v>
      </c>
      <c r="AG70" s="4">
        <v>0</v>
      </c>
    </row>
    <row r="71" spans="1:33" ht="12.75">
      <c r="A71" s="4" t="s">
        <v>333</v>
      </c>
      <c r="B71" s="4" t="s">
        <v>334</v>
      </c>
      <c r="C71" s="4" t="s">
        <v>335</v>
      </c>
      <c r="D71" s="4" t="s">
        <v>336</v>
      </c>
      <c r="E71" s="4" t="s">
        <v>69</v>
      </c>
      <c r="F71" s="4">
        <v>0</v>
      </c>
      <c r="G71" s="4" t="s">
        <v>29</v>
      </c>
      <c r="H71" s="4" t="s">
        <v>218</v>
      </c>
      <c r="I71" s="4" t="s">
        <v>219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337</v>
      </c>
      <c r="Q71" s="4" t="s">
        <v>338</v>
      </c>
      <c r="R71" s="5">
        <v>43691</v>
      </c>
      <c r="S71" s="4" t="s">
        <v>40</v>
      </c>
      <c r="T71" s="4" t="s">
        <v>41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2019</v>
      </c>
      <c r="AF71" s="4" t="s">
        <v>46</v>
      </c>
      <c r="AG71" s="4">
        <v>0</v>
      </c>
    </row>
    <row r="72" spans="1:33" ht="12.75">
      <c r="A72" s="4" t="s">
        <v>339</v>
      </c>
      <c r="B72" s="4" t="s">
        <v>340</v>
      </c>
      <c r="C72" s="4" t="s">
        <v>341</v>
      </c>
      <c r="D72" s="4" t="s">
        <v>342</v>
      </c>
      <c r="E72" s="4" t="s">
        <v>343</v>
      </c>
      <c r="F72" s="4">
        <v>0</v>
      </c>
      <c r="G72" s="4" t="s">
        <v>29</v>
      </c>
      <c r="H72" s="4" t="s">
        <v>218</v>
      </c>
      <c r="I72" s="4" t="s">
        <v>219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344</v>
      </c>
      <c r="Q72" s="4" t="s">
        <v>345</v>
      </c>
      <c r="R72" s="5">
        <v>43691</v>
      </c>
      <c r="S72" s="4" t="s">
        <v>40</v>
      </c>
      <c r="T72" s="4" t="s">
        <v>41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2019</v>
      </c>
      <c r="AF72" s="4" t="s">
        <v>46</v>
      </c>
      <c r="AG72" s="4">
        <v>0</v>
      </c>
    </row>
    <row r="73" spans="1:33" ht="12.75">
      <c r="A73" s="4" t="s">
        <v>346</v>
      </c>
      <c r="B73" s="4" t="s">
        <v>347</v>
      </c>
      <c r="C73" s="4" t="s">
        <v>348</v>
      </c>
      <c r="D73" s="4" t="s">
        <v>349</v>
      </c>
      <c r="E73" s="4" t="s">
        <v>350</v>
      </c>
      <c r="F73" s="4">
        <v>0</v>
      </c>
      <c r="G73" s="4" t="s">
        <v>29</v>
      </c>
      <c r="H73" s="4" t="s">
        <v>218</v>
      </c>
      <c r="I73" s="4" t="s">
        <v>219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351</v>
      </c>
      <c r="Q73" s="4" t="s">
        <v>352</v>
      </c>
      <c r="R73" s="5">
        <v>43691</v>
      </c>
      <c r="S73" s="4" t="s">
        <v>40</v>
      </c>
      <c r="T73" s="4" t="s">
        <v>41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2019</v>
      </c>
      <c r="AF73" s="4" t="s">
        <v>46</v>
      </c>
      <c r="AG73" s="4">
        <v>0</v>
      </c>
    </row>
    <row r="74" spans="1:33" ht="12.75">
      <c r="A74" s="4" t="s">
        <v>353</v>
      </c>
      <c r="B74" s="4" t="s">
        <v>354</v>
      </c>
      <c r="C74" s="4" t="s">
        <v>355</v>
      </c>
      <c r="D74" s="4" t="s">
        <v>356</v>
      </c>
      <c r="E74" s="4" t="s">
        <v>357</v>
      </c>
      <c r="F74" s="4">
        <v>0</v>
      </c>
      <c r="G74" s="4" t="s">
        <v>29</v>
      </c>
      <c r="H74" s="4" t="s">
        <v>218</v>
      </c>
      <c r="I74" s="4" t="s">
        <v>219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358</v>
      </c>
      <c r="Q74" s="4" t="s">
        <v>359</v>
      </c>
      <c r="R74" s="5">
        <v>43691</v>
      </c>
      <c r="S74" s="4" t="s">
        <v>40</v>
      </c>
      <c r="T74" s="4" t="s">
        <v>41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2019</v>
      </c>
      <c r="AF74" s="4" t="s">
        <v>46</v>
      </c>
      <c r="AG74" s="4">
        <v>0</v>
      </c>
    </row>
    <row r="75" spans="1:33" ht="12.75">
      <c r="A75" s="4" t="s">
        <v>360</v>
      </c>
      <c r="B75" s="4" t="s">
        <v>361</v>
      </c>
      <c r="C75" s="4" t="s">
        <v>362</v>
      </c>
      <c r="D75" s="4" t="s">
        <v>363</v>
      </c>
      <c r="E75" s="4" t="s">
        <v>364</v>
      </c>
      <c r="F75" s="4">
        <v>0</v>
      </c>
      <c r="G75" s="4" t="s">
        <v>29</v>
      </c>
      <c r="H75" s="4" t="s">
        <v>218</v>
      </c>
      <c r="I75" s="4" t="s">
        <v>219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365</v>
      </c>
      <c r="Q75" s="4" t="s">
        <v>366</v>
      </c>
      <c r="R75" s="5">
        <v>43691</v>
      </c>
      <c r="S75" s="4" t="s">
        <v>40</v>
      </c>
      <c r="T75" s="4" t="s">
        <v>41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2019</v>
      </c>
      <c r="AF75" s="4" t="s">
        <v>46</v>
      </c>
      <c r="AG75" s="4">
        <v>0</v>
      </c>
    </row>
    <row r="76" spans="1:33" ht="12.75">
      <c r="A76" s="4" t="s">
        <v>367</v>
      </c>
      <c r="B76" s="4" t="s">
        <v>368</v>
      </c>
      <c r="C76" s="4" t="s">
        <v>369</v>
      </c>
      <c r="D76" s="4" t="s">
        <v>370</v>
      </c>
      <c r="E76" s="4" t="s">
        <v>371</v>
      </c>
      <c r="F76" s="4">
        <v>0</v>
      </c>
      <c r="G76" s="4" t="s">
        <v>29</v>
      </c>
      <c r="H76" s="4" t="s">
        <v>218</v>
      </c>
      <c r="I76" s="4" t="s">
        <v>219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372</v>
      </c>
      <c r="Q76" s="4" t="s">
        <v>373</v>
      </c>
      <c r="R76" s="5">
        <v>43691</v>
      </c>
      <c r="S76" s="4" t="s">
        <v>40</v>
      </c>
      <c r="T76" s="4" t="s">
        <v>41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2019</v>
      </c>
      <c r="AF76" s="4" t="s">
        <v>46</v>
      </c>
      <c r="AG76" s="4">
        <v>0</v>
      </c>
    </row>
    <row r="77" spans="1:33" ht="12.75">
      <c r="A77" s="4" t="s">
        <v>214</v>
      </c>
      <c r="B77" s="4" t="s">
        <v>215</v>
      </c>
      <c r="C77" s="4" t="s">
        <v>216</v>
      </c>
      <c r="D77" s="4" t="s">
        <v>189</v>
      </c>
      <c r="E77" s="4" t="s">
        <v>217</v>
      </c>
      <c r="F77" s="4">
        <v>0</v>
      </c>
      <c r="G77" s="4" t="s">
        <v>29</v>
      </c>
      <c r="H77" s="4" t="s">
        <v>218</v>
      </c>
      <c r="I77" s="4" t="s">
        <v>219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220</v>
      </c>
      <c r="Q77" s="4" t="s">
        <v>221</v>
      </c>
      <c r="R77" s="5">
        <v>43693</v>
      </c>
      <c r="S77" s="4" t="s">
        <v>146</v>
      </c>
      <c r="T77" s="4" t="s">
        <v>147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2019</v>
      </c>
      <c r="AF77" s="4" t="s">
        <v>46</v>
      </c>
      <c r="AG77" s="4">
        <v>0</v>
      </c>
    </row>
    <row r="78" spans="1:33" ht="12.75">
      <c r="A78" s="4" t="s">
        <v>222</v>
      </c>
      <c r="B78" s="4" t="s">
        <v>223</v>
      </c>
      <c r="C78" s="4" t="s">
        <v>224</v>
      </c>
      <c r="D78" s="4" t="s">
        <v>225</v>
      </c>
      <c r="E78" s="4" t="s">
        <v>226</v>
      </c>
      <c r="F78" s="4">
        <v>0</v>
      </c>
      <c r="G78" s="4" t="s">
        <v>29</v>
      </c>
      <c r="H78" s="4" t="s">
        <v>218</v>
      </c>
      <c r="I78" s="4" t="s">
        <v>219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227</v>
      </c>
      <c r="Q78" s="4" t="s">
        <v>228</v>
      </c>
      <c r="R78" s="5">
        <v>43693</v>
      </c>
      <c r="S78" s="4" t="s">
        <v>146</v>
      </c>
      <c r="T78" s="4" t="s">
        <v>147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2019</v>
      </c>
      <c r="AF78" s="4" t="s">
        <v>46</v>
      </c>
      <c r="AG78" s="4">
        <v>0</v>
      </c>
    </row>
    <row r="79" spans="1:33" ht="12.75">
      <c r="A79" s="4" t="s">
        <v>229</v>
      </c>
      <c r="B79" s="4" t="s">
        <v>230</v>
      </c>
      <c r="C79" s="4" t="s">
        <v>121</v>
      </c>
      <c r="D79" s="4" t="s">
        <v>62</v>
      </c>
      <c r="E79" s="4" t="s">
        <v>231</v>
      </c>
      <c r="F79" s="4">
        <v>0</v>
      </c>
      <c r="G79" s="4" t="s">
        <v>29</v>
      </c>
      <c r="H79" s="4" t="s">
        <v>218</v>
      </c>
      <c r="I79" s="4" t="s">
        <v>219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232</v>
      </c>
      <c r="Q79" s="4" t="s">
        <v>233</v>
      </c>
      <c r="R79" s="5">
        <v>43693</v>
      </c>
      <c r="S79" s="4" t="s">
        <v>146</v>
      </c>
      <c r="T79" s="4" t="s">
        <v>147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2019</v>
      </c>
      <c r="AF79" s="4" t="s">
        <v>46</v>
      </c>
      <c r="AG79" s="4">
        <v>0</v>
      </c>
    </row>
    <row r="80" spans="1:33" ht="12.75">
      <c r="A80" s="4" t="s">
        <v>234</v>
      </c>
      <c r="B80" s="4" t="s">
        <v>235</v>
      </c>
      <c r="C80" s="4" t="s">
        <v>236</v>
      </c>
      <c r="D80" s="4" t="s">
        <v>197</v>
      </c>
      <c r="E80" s="4" t="s">
        <v>237</v>
      </c>
      <c r="F80" s="4">
        <v>0</v>
      </c>
      <c r="G80" s="4" t="s">
        <v>29</v>
      </c>
      <c r="H80" s="4" t="s">
        <v>218</v>
      </c>
      <c r="I80" s="4" t="s">
        <v>219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238</v>
      </c>
      <c r="Q80" s="4" t="s">
        <v>239</v>
      </c>
      <c r="R80" s="5">
        <v>43693</v>
      </c>
      <c r="S80" s="4" t="s">
        <v>146</v>
      </c>
      <c r="T80" s="4" t="s">
        <v>147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2019</v>
      </c>
      <c r="AF80" s="4" t="s">
        <v>46</v>
      </c>
      <c r="AG80" s="4">
        <v>0</v>
      </c>
    </row>
    <row r="81" spans="1:33" ht="12.75">
      <c r="A81" s="4" t="s">
        <v>240</v>
      </c>
      <c r="B81" s="4" t="s">
        <v>241</v>
      </c>
      <c r="C81" s="4" t="s">
        <v>242</v>
      </c>
      <c r="D81" s="4" t="s">
        <v>243</v>
      </c>
      <c r="E81" s="4" t="s">
        <v>244</v>
      </c>
      <c r="F81" s="4">
        <v>0</v>
      </c>
      <c r="G81" s="4" t="s">
        <v>29</v>
      </c>
      <c r="H81" s="4" t="s">
        <v>218</v>
      </c>
      <c r="I81" s="4" t="s">
        <v>219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245</v>
      </c>
      <c r="Q81" s="4" t="s">
        <v>246</v>
      </c>
      <c r="R81" s="5">
        <v>43693</v>
      </c>
      <c r="S81" s="4" t="s">
        <v>146</v>
      </c>
      <c r="T81" s="4" t="s">
        <v>147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2019</v>
      </c>
      <c r="AF81" s="4" t="s">
        <v>46</v>
      </c>
      <c r="AG81" s="4">
        <v>0</v>
      </c>
    </row>
    <row r="82" spans="1:33" ht="12.75">
      <c r="A82" s="4" t="s">
        <v>247</v>
      </c>
      <c r="B82" s="4" t="s">
        <v>248</v>
      </c>
      <c r="C82" s="4" t="s">
        <v>242</v>
      </c>
      <c r="D82" s="4" t="s">
        <v>249</v>
      </c>
      <c r="E82" s="4" t="s">
        <v>244</v>
      </c>
      <c r="F82" s="4">
        <v>0</v>
      </c>
      <c r="G82" s="4" t="s">
        <v>29</v>
      </c>
      <c r="H82" s="4" t="s">
        <v>218</v>
      </c>
      <c r="I82" s="4" t="s">
        <v>219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250</v>
      </c>
      <c r="Q82" s="4" t="s">
        <v>251</v>
      </c>
      <c r="R82" s="5">
        <v>43693</v>
      </c>
      <c r="S82" s="4" t="s">
        <v>146</v>
      </c>
      <c r="T82" s="4" t="s">
        <v>147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2019</v>
      </c>
      <c r="AF82" s="4" t="s">
        <v>46</v>
      </c>
      <c r="AG82" s="4">
        <v>0</v>
      </c>
    </row>
    <row r="83" spans="1:33" ht="12.75">
      <c r="A83" s="4" t="s">
        <v>252</v>
      </c>
      <c r="B83" s="4" t="s">
        <v>253</v>
      </c>
      <c r="C83" s="4" t="s">
        <v>254</v>
      </c>
      <c r="D83" s="4" t="s">
        <v>255</v>
      </c>
      <c r="E83" s="4" t="s">
        <v>256</v>
      </c>
      <c r="F83" s="4">
        <v>0</v>
      </c>
      <c r="G83" s="4" t="s">
        <v>29</v>
      </c>
      <c r="H83" s="4" t="s">
        <v>218</v>
      </c>
      <c r="I83" s="4" t="s">
        <v>219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257</v>
      </c>
      <c r="Q83" s="4" t="s">
        <v>258</v>
      </c>
      <c r="R83" s="5">
        <v>43693</v>
      </c>
      <c r="S83" s="4" t="s">
        <v>146</v>
      </c>
      <c r="T83" s="4" t="s">
        <v>147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2019</v>
      </c>
      <c r="AF83" s="4" t="s">
        <v>46</v>
      </c>
      <c r="AG83" s="4">
        <v>0</v>
      </c>
    </row>
    <row r="84" spans="1:33" ht="12.75">
      <c r="A84" s="4" t="s">
        <v>259</v>
      </c>
      <c r="B84" s="4" t="s">
        <v>260</v>
      </c>
      <c r="C84" s="4" t="s">
        <v>261</v>
      </c>
      <c r="D84" s="4" t="s">
        <v>108</v>
      </c>
      <c r="E84" s="4" t="s">
        <v>69</v>
      </c>
      <c r="F84" s="4">
        <v>0</v>
      </c>
      <c r="G84" s="4" t="s">
        <v>29</v>
      </c>
      <c r="H84" s="4" t="s">
        <v>218</v>
      </c>
      <c r="I84" s="4" t="s">
        <v>219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262</v>
      </c>
      <c r="Q84" s="4" t="s">
        <v>263</v>
      </c>
      <c r="R84" s="5">
        <v>43693</v>
      </c>
      <c r="S84" s="4" t="s">
        <v>146</v>
      </c>
      <c r="T84" s="4" t="s">
        <v>147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2019</v>
      </c>
      <c r="AF84" s="4" t="s">
        <v>46</v>
      </c>
      <c r="AG84" s="4">
        <v>0</v>
      </c>
    </row>
    <row r="85" spans="1:33" ht="12.75">
      <c r="A85" s="4" t="s">
        <v>264</v>
      </c>
      <c r="B85" s="4" t="s">
        <v>265</v>
      </c>
      <c r="C85" s="4" t="s">
        <v>266</v>
      </c>
      <c r="D85" s="4" t="s">
        <v>267</v>
      </c>
      <c r="E85" s="4" t="s">
        <v>28</v>
      </c>
      <c r="F85" s="4">
        <v>0</v>
      </c>
      <c r="G85" s="4" t="s">
        <v>29</v>
      </c>
      <c r="H85" s="4" t="s">
        <v>218</v>
      </c>
      <c r="I85" s="4" t="s">
        <v>219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268</v>
      </c>
      <c r="Q85" s="4" t="s">
        <v>269</v>
      </c>
      <c r="R85" s="5">
        <v>43693</v>
      </c>
      <c r="S85" s="4" t="s">
        <v>146</v>
      </c>
      <c r="T85" s="4" t="s">
        <v>147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2019</v>
      </c>
      <c r="AF85" s="4" t="s">
        <v>46</v>
      </c>
      <c r="AG85" s="4">
        <v>0</v>
      </c>
    </row>
    <row r="86" spans="1:33" ht="12.75">
      <c r="A86" s="4" t="s">
        <v>270</v>
      </c>
      <c r="B86" s="4" t="s">
        <v>271</v>
      </c>
      <c r="C86" s="4" t="s">
        <v>216</v>
      </c>
      <c r="D86" s="4" t="s">
        <v>272</v>
      </c>
      <c r="E86" s="4" t="s">
        <v>217</v>
      </c>
      <c r="F86" s="4">
        <v>0</v>
      </c>
      <c r="G86" s="4" t="s">
        <v>29</v>
      </c>
      <c r="H86" s="4" t="s">
        <v>218</v>
      </c>
      <c r="I86" s="4" t="s">
        <v>219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273</v>
      </c>
      <c r="Q86" s="4" t="s">
        <v>274</v>
      </c>
      <c r="R86" s="5">
        <v>43693</v>
      </c>
      <c r="S86" s="4" t="s">
        <v>146</v>
      </c>
      <c r="T86" s="4" t="s">
        <v>147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2019</v>
      </c>
      <c r="AF86" s="4" t="s">
        <v>46</v>
      </c>
      <c r="AG86" s="4">
        <v>0</v>
      </c>
    </row>
    <row r="87" spans="1:33" ht="12.75">
      <c r="A87" s="4" t="s">
        <v>275</v>
      </c>
      <c r="B87" s="4" t="s">
        <v>276</v>
      </c>
      <c r="C87" s="4" t="s">
        <v>277</v>
      </c>
      <c r="D87" s="4" t="s">
        <v>272</v>
      </c>
      <c r="E87" s="4" t="s">
        <v>162</v>
      </c>
      <c r="F87" s="4">
        <v>0</v>
      </c>
      <c r="G87" s="4" t="s">
        <v>29</v>
      </c>
      <c r="H87" s="4" t="s">
        <v>218</v>
      </c>
      <c r="I87" s="4" t="s">
        <v>219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278</v>
      </c>
      <c r="Q87" s="4" t="s">
        <v>279</v>
      </c>
      <c r="R87" s="5">
        <v>43693</v>
      </c>
      <c r="S87" s="4" t="s">
        <v>146</v>
      </c>
      <c r="T87" s="4" t="s">
        <v>147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2019</v>
      </c>
      <c r="AF87" s="4" t="s">
        <v>46</v>
      </c>
      <c r="AG87" s="4">
        <v>0</v>
      </c>
    </row>
    <row r="88" spans="1:33" ht="12.75">
      <c r="A88" s="4" t="s">
        <v>280</v>
      </c>
      <c r="B88" s="4" t="s">
        <v>281</v>
      </c>
      <c r="C88" s="4" t="s">
        <v>282</v>
      </c>
      <c r="D88" s="4" t="s">
        <v>283</v>
      </c>
      <c r="E88" s="4" t="s">
        <v>284</v>
      </c>
      <c r="F88" s="4">
        <v>0</v>
      </c>
      <c r="G88" s="4" t="s">
        <v>29</v>
      </c>
      <c r="H88" s="4" t="s">
        <v>218</v>
      </c>
      <c r="I88" s="4" t="s">
        <v>219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285</v>
      </c>
      <c r="Q88" s="4" t="s">
        <v>286</v>
      </c>
      <c r="R88" s="5">
        <v>43693</v>
      </c>
      <c r="S88" s="4" t="s">
        <v>146</v>
      </c>
      <c r="T88" s="4" t="s">
        <v>147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2019</v>
      </c>
      <c r="AF88" s="4" t="s">
        <v>46</v>
      </c>
      <c r="AG88" s="4">
        <v>0</v>
      </c>
    </row>
    <row r="89" spans="1:33" ht="12.75">
      <c r="A89" s="4" t="s">
        <v>287</v>
      </c>
      <c r="B89" s="4" t="s">
        <v>288</v>
      </c>
      <c r="C89" s="4" t="s">
        <v>289</v>
      </c>
      <c r="D89" s="4" t="s">
        <v>290</v>
      </c>
      <c r="E89" s="4" t="s">
        <v>291</v>
      </c>
      <c r="F89" s="4">
        <v>0</v>
      </c>
      <c r="G89" s="4" t="s">
        <v>29</v>
      </c>
      <c r="H89" s="4" t="s">
        <v>218</v>
      </c>
      <c r="I89" s="4" t="s">
        <v>219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292</v>
      </c>
      <c r="Q89" s="4" t="s">
        <v>293</v>
      </c>
      <c r="R89" s="5">
        <v>43693</v>
      </c>
      <c r="S89" s="4" t="s">
        <v>146</v>
      </c>
      <c r="T89" s="4" t="s">
        <v>147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2019</v>
      </c>
      <c r="AF89" s="4" t="s">
        <v>46</v>
      </c>
      <c r="AG89" s="4">
        <v>0</v>
      </c>
    </row>
    <row r="90" spans="1:33" ht="12.75">
      <c r="A90" s="4" t="s">
        <v>294</v>
      </c>
      <c r="B90" s="4" t="s">
        <v>295</v>
      </c>
      <c r="C90" s="4" t="s">
        <v>296</v>
      </c>
      <c r="D90" s="4" t="s">
        <v>297</v>
      </c>
      <c r="E90" s="4" t="s">
        <v>298</v>
      </c>
      <c r="F90" s="4">
        <v>0</v>
      </c>
      <c r="G90" s="4" t="s">
        <v>29</v>
      </c>
      <c r="H90" s="4" t="s">
        <v>218</v>
      </c>
      <c r="I90" s="4" t="s">
        <v>219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299</v>
      </c>
      <c r="Q90" s="4" t="s">
        <v>300</v>
      </c>
      <c r="R90" s="5">
        <v>43693</v>
      </c>
      <c r="S90" s="4" t="s">
        <v>146</v>
      </c>
      <c r="T90" s="4" t="s">
        <v>147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2019</v>
      </c>
      <c r="AF90" s="4" t="s">
        <v>46</v>
      </c>
      <c r="AG90" s="4">
        <v>0</v>
      </c>
    </row>
    <row r="91" spans="1:33" ht="12.75">
      <c r="A91" s="4" t="s">
        <v>301</v>
      </c>
      <c r="B91" s="4" t="s">
        <v>302</v>
      </c>
      <c r="C91" s="4" t="s">
        <v>303</v>
      </c>
      <c r="D91" s="4" t="s">
        <v>304</v>
      </c>
      <c r="E91" s="4" t="s">
        <v>305</v>
      </c>
      <c r="F91" s="4">
        <v>0</v>
      </c>
      <c r="G91" s="4" t="s">
        <v>29</v>
      </c>
      <c r="H91" s="4" t="s">
        <v>218</v>
      </c>
      <c r="I91" s="4" t="s">
        <v>219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306</v>
      </c>
      <c r="Q91" s="4" t="s">
        <v>307</v>
      </c>
      <c r="R91" s="5">
        <v>43693</v>
      </c>
      <c r="S91" s="4" t="s">
        <v>146</v>
      </c>
      <c r="T91" s="4" t="s">
        <v>147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2019</v>
      </c>
      <c r="AF91" s="4" t="s">
        <v>46</v>
      </c>
      <c r="AG91" s="4">
        <v>0</v>
      </c>
    </row>
    <row r="92" spans="1:33" ht="12.75">
      <c r="A92" s="4" t="s">
        <v>308</v>
      </c>
      <c r="B92" s="4" t="s">
        <v>309</v>
      </c>
      <c r="C92" s="4" t="s">
        <v>310</v>
      </c>
      <c r="D92" s="4" t="s">
        <v>311</v>
      </c>
      <c r="E92" s="4" t="s">
        <v>312</v>
      </c>
      <c r="F92" s="4">
        <v>0</v>
      </c>
      <c r="G92" s="4" t="s">
        <v>29</v>
      </c>
      <c r="H92" s="4" t="s">
        <v>218</v>
      </c>
      <c r="I92" s="4" t="s">
        <v>219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313</v>
      </c>
      <c r="Q92" s="4" t="s">
        <v>314</v>
      </c>
      <c r="R92" s="5">
        <v>43693</v>
      </c>
      <c r="S92" s="4" t="s">
        <v>146</v>
      </c>
      <c r="T92" s="4" t="s">
        <v>147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2019</v>
      </c>
      <c r="AF92" s="4" t="s">
        <v>46</v>
      </c>
      <c r="AG92" s="4">
        <v>0</v>
      </c>
    </row>
    <row r="93" spans="1:33" ht="12.75">
      <c r="A93" s="4" t="s">
        <v>315</v>
      </c>
      <c r="B93" s="4" t="s">
        <v>316</v>
      </c>
      <c r="C93" s="4" t="s">
        <v>317</v>
      </c>
      <c r="D93" s="4" t="s">
        <v>318</v>
      </c>
      <c r="E93" s="4" t="s">
        <v>319</v>
      </c>
      <c r="F93" s="4">
        <v>0</v>
      </c>
      <c r="G93" s="4" t="s">
        <v>29</v>
      </c>
      <c r="H93" s="4" t="s">
        <v>218</v>
      </c>
      <c r="I93" s="4" t="s">
        <v>219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320</v>
      </c>
      <c r="Q93" s="4" t="s">
        <v>321</v>
      </c>
      <c r="R93" s="5">
        <v>43693</v>
      </c>
      <c r="S93" s="4" t="s">
        <v>146</v>
      </c>
      <c r="T93" s="4" t="s">
        <v>147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2019</v>
      </c>
      <c r="AF93" s="4" t="s">
        <v>46</v>
      </c>
      <c r="AG93" s="4">
        <v>0</v>
      </c>
    </row>
    <row r="94" spans="1:33" ht="12.75">
      <c r="A94" s="4" t="s">
        <v>322</v>
      </c>
      <c r="B94" s="4" t="s">
        <v>323</v>
      </c>
      <c r="C94" s="4" t="s">
        <v>324</v>
      </c>
      <c r="D94" s="4" t="s">
        <v>325</v>
      </c>
      <c r="E94" s="4" t="s">
        <v>284</v>
      </c>
      <c r="F94" s="4">
        <v>0</v>
      </c>
      <c r="G94" s="4" t="s">
        <v>29</v>
      </c>
      <c r="H94" s="4" t="s">
        <v>218</v>
      </c>
      <c r="I94" s="4" t="s">
        <v>219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326</v>
      </c>
      <c r="Q94" s="4" t="s">
        <v>327</v>
      </c>
      <c r="R94" s="5">
        <v>43693</v>
      </c>
      <c r="S94" s="4" t="s">
        <v>146</v>
      </c>
      <c r="T94" s="4" t="s">
        <v>147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2019</v>
      </c>
      <c r="AF94" s="4" t="s">
        <v>46</v>
      </c>
      <c r="AG94" s="4">
        <v>0</v>
      </c>
    </row>
    <row r="95" spans="1:33" ht="12.75">
      <c r="A95" s="4" t="s">
        <v>328</v>
      </c>
      <c r="B95" s="4" t="s">
        <v>329</v>
      </c>
      <c r="C95" s="4" t="s">
        <v>310</v>
      </c>
      <c r="D95" s="4" t="s">
        <v>168</v>
      </c>
      <c r="E95" s="4" t="s">
        <v>330</v>
      </c>
      <c r="F95" s="4">
        <v>0</v>
      </c>
      <c r="G95" s="4" t="s">
        <v>29</v>
      </c>
      <c r="H95" s="4" t="s">
        <v>218</v>
      </c>
      <c r="I95" s="4" t="s">
        <v>219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331</v>
      </c>
      <c r="Q95" s="4" t="s">
        <v>332</v>
      </c>
      <c r="R95" s="5">
        <v>43693</v>
      </c>
      <c r="S95" s="4" t="s">
        <v>146</v>
      </c>
      <c r="T95" s="4" t="s">
        <v>147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2019</v>
      </c>
      <c r="AF95" s="4" t="s">
        <v>46</v>
      </c>
      <c r="AG95" s="4">
        <v>0</v>
      </c>
    </row>
    <row r="96" spans="1:33" ht="12.75">
      <c r="A96" s="4" t="s">
        <v>333</v>
      </c>
      <c r="B96" s="4" t="s">
        <v>334</v>
      </c>
      <c r="C96" s="4" t="s">
        <v>335</v>
      </c>
      <c r="D96" s="4" t="s">
        <v>336</v>
      </c>
      <c r="E96" s="4" t="s">
        <v>69</v>
      </c>
      <c r="F96" s="4">
        <v>0</v>
      </c>
      <c r="G96" s="4" t="s">
        <v>29</v>
      </c>
      <c r="H96" s="4" t="s">
        <v>218</v>
      </c>
      <c r="I96" s="4" t="s">
        <v>219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337</v>
      </c>
      <c r="Q96" s="4" t="s">
        <v>338</v>
      </c>
      <c r="R96" s="5">
        <v>43693</v>
      </c>
      <c r="S96" s="4" t="s">
        <v>146</v>
      </c>
      <c r="T96" s="4" t="s">
        <v>147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2019</v>
      </c>
      <c r="AF96" s="4" t="s">
        <v>46</v>
      </c>
      <c r="AG96" s="4">
        <v>0</v>
      </c>
    </row>
    <row r="97" spans="1:33" ht="12.75">
      <c r="A97" s="4" t="s">
        <v>339</v>
      </c>
      <c r="B97" s="4" t="s">
        <v>340</v>
      </c>
      <c r="C97" s="4" t="s">
        <v>341</v>
      </c>
      <c r="D97" s="4" t="s">
        <v>342</v>
      </c>
      <c r="E97" s="4" t="s">
        <v>343</v>
      </c>
      <c r="F97" s="4">
        <v>0</v>
      </c>
      <c r="G97" s="4" t="s">
        <v>29</v>
      </c>
      <c r="H97" s="4" t="s">
        <v>218</v>
      </c>
      <c r="I97" s="4" t="s">
        <v>219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344</v>
      </c>
      <c r="Q97" s="4" t="s">
        <v>345</v>
      </c>
      <c r="R97" s="5">
        <v>43693</v>
      </c>
      <c r="S97" s="4" t="s">
        <v>146</v>
      </c>
      <c r="T97" s="4" t="s">
        <v>147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2019</v>
      </c>
      <c r="AF97" s="4" t="s">
        <v>46</v>
      </c>
      <c r="AG97" s="4">
        <v>0</v>
      </c>
    </row>
    <row r="98" spans="1:33" ht="12.75">
      <c r="A98" s="4" t="s">
        <v>346</v>
      </c>
      <c r="B98" s="4" t="s">
        <v>347</v>
      </c>
      <c r="C98" s="4" t="s">
        <v>348</v>
      </c>
      <c r="D98" s="4" t="s">
        <v>349</v>
      </c>
      <c r="E98" s="4" t="s">
        <v>350</v>
      </c>
      <c r="F98" s="4">
        <v>0</v>
      </c>
      <c r="G98" s="4" t="s">
        <v>29</v>
      </c>
      <c r="H98" s="4" t="s">
        <v>218</v>
      </c>
      <c r="I98" s="4" t="s">
        <v>219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351</v>
      </c>
      <c r="Q98" s="4" t="s">
        <v>352</v>
      </c>
      <c r="R98" s="5">
        <v>43693</v>
      </c>
      <c r="S98" s="4" t="s">
        <v>146</v>
      </c>
      <c r="T98" s="4" t="s">
        <v>147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2019</v>
      </c>
      <c r="AF98" s="4" t="s">
        <v>46</v>
      </c>
      <c r="AG98" s="4">
        <v>0</v>
      </c>
    </row>
    <row r="99" spans="1:33" ht="12.75">
      <c r="A99" s="4" t="s">
        <v>353</v>
      </c>
      <c r="B99" s="4" t="s">
        <v>354</v>
      </c>
      <c r="C99" s="4" t="s">
        <v>355</v>
      </c>
      <c r="D99" s="4" t="s">
        <v>356</v>
      </c>
      <c r="E99" s="4" t="s">
        <v>357</v>
      </c>
      <c r="F99" s="4">
        <v>0</v>
      </c>
      <c r="G99" s="4" t="s">
        <v>29</v>
      </c>
      <c r="H99" s="4" t="s">
        <v>218</v>
      </c>
      <c r="I99" s="4" t="s">
        <v>219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358</v>
      </c>
      <c r="Q99" s="4" t="s">
        <v>359</v>
      </c>
      <c r="R99" s="5">
        <v>43693</v>
      </c>
      <c r="S99" s="4" t="s">
        <v>146</v>
      </c>
      <c r="T99" s="4" t="s">
        <v>147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2019</v>
      </c>
      <c r="AF99" s="4" t="s">
        <v>46</v>
      </c>
      <c r="AG99" s="4">
        <v>0</v>
      </c>
    </row>
    <row r="100" spans="1:33" ht="12.75">
      <c r="A100" s="4" t="s">
        <v>360</v>
      </c>
      <c r="B100" s="4" t="s">
        <v>361</v>
      </c>
      <c r="C100" s="4" t="s">
        <v>362</v>
      </c>
      <c r="D100" s="4" t="s">
        <v>363</v>
      </c>
      <c r="E100" s="4" t="s">
        <v>364</v>
      </c>
      <c r="F100" s="4">
        <v>0</v>
      </c>
      <c r="G100" s="4" t="s">
        <v>29</v>
      </c>
      <c r="H100" s="4" t="s">
        <v>218</v>
      </c>
      <c r="I100" s="4" t="s">
        <v>219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365</v>
      </c>
      <c r="Q100" s="4" t="s">
        <v>366</v>
      </c>
      <c r="R100" s="5">
        <v>43693</v>
      </c>
      <c r="S100" s="4" t="s">
        <v>146</v>
      </c>
      <c r="T100" s="4" t="s">
        <v>147</v>
      </c>
      <c r="U100" s="4" t="s">
        <v>42</v>
      </c>
      <c r="V100" s="4" t="s">
        <v>43</v>
      </c>
      <c r="W100" s="4">
        <v>200</v>
      </c>
      <c r="X100" s="4">
        <v>100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2019</v>
      </c>
      <c r="AF100" s="4" t="s">
        <v>46</v>
      </c>
      <c r="AG100" s="4">
        <v>0</v>
      </c>
    </row>
    <row r="101" spans="1:33" ht="12.75">
      <c r="A101" s="4" t="s">
        <v>367</v>
      </c>
      <c r="B101" s="4" t="s">
        <v>368</v>
      </c>
      <c r="C101" s="4" t="s">
        <v>369</v>
      </c>
      <c r="D101" s="4" t="s">
        <v>370</v>
      </c>
      <c r="E101" s="4" t="s">
        <v>371</v>
      </c>
      <c r="F101" s="4">
        <v>0</v>
      </c>
      <c r="G101" s="4" t="s">
        <v>29</v>
      </c>
      <c r="H101" s="4" t="s">
        <v>218</v>
      </c>
      <c r="I101" s="4" t="s">
        <v>219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372</v>
      </c>
      <c r="Q101" s="4" t="s">
        <v>373</v>
      </c>
      <c r="R101" s="5">
        <v>43693</v>
      </c>
      <c r="S101" s="4" t="s">
        <v>146</v>
      </c>
      <c r="T101" s="4" t="s">
        <v>147</v>
      </c>
      <c r="U101" s="4" t="s">
        <v>42</v>
      </c>
      <c r="V101" s="4" t="s">
        <v>43</v>
      </c>
      <c r="W101" s="4">
        <v>200</v>
      </c>
      <c r="X101" s="4">
        <v>100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2019</v>
      </c>
      <c r="AF101" s="4" t="s">
        <v>46</v>
      </c>
      <c r="AG101" s="4">
        <v>0</v>
      </c>
    </row>
    <row r="102" spans="1:33" ht="12.75">
      <c r="A102" s="4" t="s">
        <v>374</v>
      </c>
      <c r="B102" s="4" t="s">
        <v>375</v>
      </c>
      <c r="C102" s="4" t="s">
        <v>376</v>
      </c>
      <c r="D102" s="4" t="s">
        <v>377</v>
      </c>
      <c r="E102" s="4" t="s">
        <v>378</v>
      </c>
      <c r="F102" s="4">
        <v>0</v>
      </c>
      <c r="G102" s="4" t="s">
        <v>29</v>
      </c>
      <c r="H102" s="4" t="s">
        <v>218</v>
      </c>
      <c r="I102" s="4" t="s">
        <v>219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153</v>
      </c>
      <c r="O102" s="4" t="s">
        <v>154</v>
      </c>
      <c r="P102" s="4" t="s">
        <v>379</v>
      </c>
      <c r="Q102" s="4" t="s">
        <v>380</v>
      </c>
      <c r="R102" s="5">
        <v>43693</v>
      </c>
      <c r="S102" s="4" t="s">
        <v>146</v>
      </c>
      <c r="T102" s="4" t="s">
        <v>157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44</v>
      </c>
      <c r="AD102" s="4" t="s">
        <v>45</v>
      </c>
      <c r="AE102" s="4">
        <v>2019</v>
      </c>
      <c r="AF102" s="4" t="s">
        <v>46</v>
      </c>
      <c r="AG102" s="4">
        <v>0</v>
      </c>
    </row>
    <row r="103" spans="1:33" ht="12.75">
      <c r="A103" s="4" t="s">
        <v>381</v>
      </c>
      <c r="B103" s="4" t="s">
        <v>382</v>
      </c>
      <c r="C103" s="4" t="s">
        <v>383</v>
      </c>
      <c r="D103" s="4" t="s">
        <v>384</v>
      </c>
      <c r="E103" s="4" t="s">
        <v>385</v>
      </c>
      <c r="F103" s="4">
        <v>0</v>
      </c>
      <c r="G103" s="4" t="s">
        <v>29</v>
      </c>
      <c r="H103" s="4" t="s">
        <v>218</v>
      </c>
      <c r="I103" s="4" t="s">
        <v>219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153</v>
      </c>
      <c r="O103" s="4" t="s">
        <v>154</v>
      </c>
      <c r="P103" s="4" t="s">
        <v>386</v>
      </c>
      <c r="Q103" s="4" t="s">
        <v>387</v>
      </c>
      <c r="R103" s="5">
        <v>43693</v>
      </c>
      <c r="S103" s="4" t="s">
        <v>146</v>
      </c>
      <c r="T103" s="4" t="s">
        <v>157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44</v>
      </c>
      <c r="AD103" s="4" t="s">
        <v>45</v>
      </c>
      <c r="AE103" s="4">
        <v>2019</v>
      </c>
      <c r="AF103" s="4" t="s">
        <v>46</v>
      </c>
      <c r="AG103" s="4">
        <v>0</v>
      </c>
    </row>
    <row r="104" spans="1:33" ht="12.75">
      <c r="A104" s="4" t="s">
        <v>388</v>
      </c>
      <c r="B104" s="4" t="s">
        <v>389</v>
      </c>
      <c r="C104" s="4" t="s">
        <v>121</v>
      </c>
      <c r="D104" s="4" t="s">
        <v>27</v>
      </c>
      <c r="E104" s="4" t="s">
        <v>390</v>
      </c>
      <c r="F104" s="4">
        <v>0</v>
      </c>
      <c r="G104" s="4" t="s">
        <v>29</v>
      </c>
      <c r="H104" s="4" t="s">
        <v>218</v>
      </c>
      <c r="I104" s="4" t="s">
        <v>219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153</v>
      </c>
      <c r="O104" s="4" t="s">
        <v>154</v>
      </c>
      <c r="P104" s="4" t="s">
        <v>391</v>
      </c>
      <c r="Q104" s="4" t="s">
        <v>392</v>
      </c>
      <c r="R104" s="5">
        <v>43693</v>
      </c>
      <c r="S104" s="4" t="s">
        <v>146</v>
      </c>
      <c r="T104" s="4" t="s">
        <v>157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44</v>
      </c>
      <c r="AD104" s="4" t="s">
        <v>45</v>
      </c>
      <c r="AE104" s="4">
        <v>2019</v>
      </c>
      <c r="AF104" s="4" t="s">
        <v>46</v>
      </c>
      <c r="AG104" s="4">
        <v>0</v>
      </c>
    </row>
    <row r="105" spans="1:33" ht="12.75">
      <c r="A105" s="4" t="s">
        <v>393</v>
      </c>
      <c r="B105" s="4" t="s">
        <v>394</v>
      </c>
      <c r="C105" s="4" t="s">
        <v>369</v>
      </c>
      <c r="D105" s="4" t="s">
        <v>395</v>
      </c>
      <c r="E105" s="4" t="s">
        <v>396</v>
      </c>
      <c r="F105" s="4">
        <v>0</v>
      </c>
      <c r="G105" s="4" t="s">
        <v>29</v>
      </c>
      <c r="H105" s="4" t="s">
        <v>218</v>
      </c>
      <c r="I105" s="4" t="s">
        <v>219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153</v>
      </c>
      <c r="O105" s="4" t="s">
        <v>154</v>
      </c>
      <c r="P105" s="4" t="s">
        <v>397</v>
      </c>
      <c r="Q105" s="4" t="s">
        <v>398</v>
      </c>
      <c r="R105" s="5">
        <v>43693</v>
      </c>
      <c r="S105" s="4" t="s">
        <v>146</v>
      </c>
      <c r="T105" s="4" t="s">
        <v>157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44</v>
      </c>
      <c r="AD105" s="4" t="s">
        <v>45</v>
      </c>
      <c r="AE105" s="4">
        <v>2019</v>
      </c>
      <c r="AF105" s="4" t="s">
        <v>46</v>
      </c>
      <c r="AG105" s="4">
        <v>0</v>
      </c>
    </row>
    <row r="106" spans="1:33" ht="12.75">
      <c r="A106" s="4" t="s">
        <v>399</v>
      </c>
      <c r="B106" s="4" t="s">
        <v>400</v>
      </c>
      <c r="C106" s="4" t="s">
        <v>355</v>
      </c>
      <c r="D106" s="4" t="s">
        <v>401</v>
      </c>
      <c r="E106" s="4" t="s">
        <v>402</v>
      </c>
      <c r="F106" s="4">
        <v>0</v>
      </c>
      <c r="G106" s="4" t="s">
        <v>29</v>
      </c>
      <c r="H106" s="4" t="s">
        <v>218</v>
      </c>
      <c r="I106" s="4" t="s">
        <v>219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153</v>
      </c>
      <c r="O106" s="4" t="s">
        <v>154</v>
      </c>
      <c r="P106" s="4" t="s">
        <v>403</v>
      </c>
      <c r="Q106" s="4" t="s">
        <v>404</v>
      </c>
      <c r="R106" s="5">
        <v>43693</v>
      </c>
      <c r="S106" s="4" t="s">
        <v>146</v>
      </c>
      <c r="T106" s="4" t="s">
        <v>157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44</v>
      </c>
      <c r="AD106" s="4" t="s">
        <v>45</v>
      </c>
      <c r="AE106" s="4">
        <v>2019</v>
      </c>
      <c r="AF106" s="4" t="s">
        <v>46</v>
      </c>
      <c r="AG106" s="4">
        <v>0</v>
      </c>
    </row>
    <row r="107" spans="1:33" ht="12.75">
      <c r="A107" s="4" t="s">
        <v>405</v>
      </c>
      <c r="B107" s="4" t="s">
        <v>406</v>
      </c>
      <c r="C107" s="4" t="s">
        <v>407</v>
      </c>
      <c r="D107" s="4" t="s">
        <v>408</v>
      </c>
      <c r="E107" s="4" t="s">
        <v>343</v>
      </c>
      <c r="F107" s="4">
        <v>0</v>
      </c>
      <c r="G107" s="4" t="s">
        <v>29</v>
      </c>
      <c r="H107" s="4" t="s">
        <v>218</v>
      </c>
      <c r="I107" s="4" t="s">
        <v>219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153</v>
      </c>
      <c r="O107" s="4" t="s">
        <v>154</v>
      </c>
      <c r="P107" s="4" t="s">
        <v>409</v>
      </c>
      <c r="Q107" s="4" t="s">
        <v>410</v>
      </c>
      <c r="R107" s="5">
        <v>43693</v>
      </c>
      <c r="S107" s="4" t="s">
        <v>146</v>
      </c>
      <c r="T107" s="4" t="s">
        <v>157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44</v>
      </c>
      <c r="AD107" s="4" t="s">
        <v>45</v>
      </c>
      <c r="AE107" s="4">
        <v>2019</v>
      </c>
      <c r="AF107" s="4" t="s">
        <v>46</v>
      </c>
      <c r="AG107" s="4">
        <v>0</v>
      </c>
    </row>
    <row r="108" spans="1:33" ht="12.75">
      <c r="A108" s="4" t="s">
        <v>411</v>
      </c>
      <c r="B108" s="4" t="s">
        <v>412</v>
      </c>
      <c r="C108" s="4" t="s">
        <v>242</v>
      </c>
      <c r="D108" s="4" t="s">
        <v>413</v>
      </c>
      <c r="E108" s="4" t="s">
        <v>414</v>
      </c>
      <c r="F108" s="4">
        <v>0</v>
      </c>
      <c r="G108" s="4" t="s">
        <v>29</v>
      </c>
      <c r="H108" s="4" t="s">
        <v>218</v>
      </c>
      <c r="I108" s="4" t="s">
        <v>219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153</v>
      </c>
      <c r="O108" s="4" t="s">
        <v>154</v>
      </c>
      <c r="P108" s="4" t="s">
        <v>415</v>
      </c>
      <c r="Q108" s="4" t="s">
        <v>416</v>
      </c>
      <c r="R108" s="5">
        <v>43693</v>
      </c>
      <c r="S108" s="4" t="s">
        <v>146</v>
      </c>
      <c r="T108" s="4" t="s">
        <v>157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44</v>
      </c>
      <c r="AD108" s="4" t="s">
        <v>45</v>
      </c>
      <c r="AE108" s="4">
        <v>2019</v>
      </c>
      <c r="AF108" s="4" t="s">
        <v>46</v>
      </c>
      <c r="AG108" s="4">
        <v>0</v>
      </c>
    </row>
    <row r="109" spans="1:33" ht="12.75">
      <c r="A109" s="4" t="s">
        <v>417</v>
      </c>
      <c r="B109" s="4" t="s">
        <v>418</v>
      </c>
      <c r="C109" s="4" t="s">
        <v>369</v>
      </c>
      <c r="D109" s="4" t="s">
        <v>419</v>
      </c>
      <c r="E109" s="4" t="s">
        <v>420</v>
      </c>
      <c r="F109" s="4">
        <v>0</v>
      </c>
      <c r="G109" s="4" t="s">
        <v>29</v>
      </c>
      <c r="H109" s="4" t="s">
        <v>218</v>
      </c>
      <c r="I109" s="4" t="s">
        <v>219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153</v>
      </c>
      <c r="O109" s="4" t="s">
        <v>154</v>
      </c>
      <c r="P109" s="4" t="s">
        <v>421</v>
      </c>
      <c r="Q109" s="4" t="s">
        <v>422</v>
      </c>
      <c r="R109" s="5">
        <v>43693</v>
      </c>
      <c r="S109" s="4" t="s">
        <v>146</v>
      </c>
      <c r="T109" s="4" t="s">
        <v>157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44</v>
      </c>
      <c r="AD109" s="4" t="s">
        <v>45</v>
      </c>
      <c r="AE109" s="4">
        <v>2019</v>
      </c>
      <c r="AF109" s="4" t="s">
        <v>46</v>
      </c>
      <c r="AG109" s="4">
        <v>0</v>
      </c>
    </row>
    <row r="110" spans="1:33" ht="12.75">
      <c r="A110" s="4" t="s">
        <v>423</v>
      </c>
      <c r="B110" s="4" t="s">
        <v>424</v>
      </c>
      <c r="C110" s="4" t="s">
        <v>242</v>
      </c>
      <c r="D110" s="4" t="s">
        <v>425</v>
      </c>
      <c r="E110" s="4" t="s">
        <v>426</v>
      </c>
      <c r="F110" s="4">
        <v>0</v>
      </c>
      <c r="G110" s="4" t="s">
        <v>29</v>
      </c>
      <c r="H110" s="4" t="s">
        <v>218</v>
      </c>
      <c r="I110" s="4" t="s">
        <v>219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153</v>
      </c>
      <c r="O110" s="4" t="s">
        <v>154</v>
      </c>
      <c r="P110" s="4" t="s">
        <v>427</v>
      </c>
      <c r="Q110" s="4" t="s">
        <v>428</v>
      </c>
      <c r="R110" s="5">
        <v>43693</v>
      </c>
      <c r="S110" s="4" t="s">
        <v>146</v>
      </c>
      <c r="T110" s="4" t="s">
        <v>157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44</v>
      </c>
      <c r="AD110" s="4" t="s">
        <v>45</v>
      </c>
      <c r="AE110" s="4">
        <v>2019</v>
      </c>
      <c r="AF110" s="4" t="s">
        <v>46</v>
      </c>
      <c r="AG110" s="4">
        <v>0</v>
      </c>
    </row>
    <row r="111" spans="1:33" ht="12.75">
      <c r="A111" s="4" t="s">
        <v>429</v>
      </c>
      <c r="B111" s="4" t="s">
        <v>430</v>
      </c>
      <c r="C111" s="4" t="s">
        <v>29</v>
      </c>
      <c r="D111" s="4" t="s">
        <v>431</v>
      </c>
      <c r="E111" s="4" t="s">
        <v>432</v>
      </c>
      <c r="F111" s="4">
        <v>0</v>
      </c>
      <c r="G111" s="4" t="s">
        <v>29</v>
      </c>
      <c r="H111" s="4" t="s">
        <v>218</v>
      </c>
      <c r="I111" s="4" t="s">
        <v>219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153</v>
      </c>
      <c r="O111" s="4" t="s">
        <v>154</v>
      </c>
      <c r="P111" s="4" t="s">
        <v>433</v>
      </c>
      <c r="Q111" s="4" t="s">
        <v>434</v>
      </c>
      <c r="R111" s="5">
        <v>43693</v>
      </c>
      <c r="S111" s="4" t="s">
        <v>146</v>
      </c>
      <c r="T111" s="4" t="s">
        <v>157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44</v>
      </c>
      <c r="AD111" s="4" t="s">
        <v>45</v>
      </c>
      <c r="AE111" s="4">
        <v>2019</v>
      </c>
      <c r="AF111" s="4" t="s">
        <v>46</v>
      </c>
      <c r="AG111" s="4">
        <v>0</v>
      </c>
    </row>
    <row r="112" spans="1:33" ht="12.75">
      <c r="A112" s="4" t="s">
        <v>435</v>
      </c>
      <c r="B112" s="4" t="s">
        <v>436</v>
      </c>
      <c r="C112" s="4" t="s">
        <v>437</v>
      </c>
      <c r="D112" s="4" t="s">
        <v>438</v>
      </c>
      <c r="E112" s="4" t="s">
        <v>402</v>
      </c>
      <c r="F112" s="4">
        <v>0</v>
      </c>
      <c r="G112" s="4" t="s">
        <v>29</v>
      </c>
      <c r="H112" s="4" t="s">
        <v>218</v>
      </c>
      <c r="I112" s="4" t="s">
        <v>219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153</v>
      </c>
      <c r="O112" s="4" t="s">
        <v>154</v>
      </c>
      <c r="P112" s="4" t="s">
        <v>439</v>
      </c>
      <c r="Q112" s="4" t="s">
        <v>440</v>
      </c>
      <c r="R112" s="5">
        <v>43693</v>
      </c>
      <c r="S112" s="4" t="s">
        <v>146</v>
      </c>
      <c r="T112" s="4" t="s">
        <v>157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44</v>
      </c>
      <c r="AD112" s="4" t="s">
        <v>45</v>
      </c>
      <c r="AE112" s="4">
        <v>2019</v>
      </c>
      <c r="AF112" s="4" t="s">
        <v>46</v>
      </c>
      <c r="AG112" s="4">
        <v>0</v>
      </c>
    </row>
    <row r="113" spans="1:33" ht="12.75">
      <c r="A113" s="4" t="s">
        <v>441</v>
      </c>
      <c r="B113" s="4" t="s">
        <v>442</v>
      </c>
      <c r="C113" s="4" t="s">
        <v>242</v>
      </c>
      <c r="D113" s="4" t="s">
        <v>443</v>
      </c>
      <c r="E113" s="4" t="s">
        <v>444</v>
      </c>
      <c r="F113" s="4">
        <v>0</v>
      </c>
      <c r="G113" s="4" t="s">
        <v>29</v>
      </c>
      <c r="H113" s="4" t="s">
        <v>218</v>
      </c>
      <c r="I113" s="4" t="s">
        <v>219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153</v>
      </c>
      <c r="O113" s="4" t="s">
        <v>154</v>
      </c>
      <c r="P113" s="4" t="s">
        <v>445</v>
      </c>
      <c r="Q113" s="4" t="s">
        <v>446</v>
      </c>
      <c r="R113" s="5">
        <v>43693</v>
      </c>
      <c r="S113" s="4" t="s">
        <v>146</v>
      </c>
      <c r="T113" s="4" t="s">
        <v>157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44</v>
      </c>
      <c r="AD113" s="4" t="s">
        <v>45</v>
      </c>
      <c r="AE113" s="4">
        <v>2019</v>
      </c>
      <c r="AF113" s="4" t="s">
        <v>46</v>
      </c>
      <c r="AG113" s="4">
        <v>0</v>
      </c>
    </row>
    <row r="114" spans="1:33" ht="12.75">
      <c r="A114" s="4" t="s">
        <v>447</v>
      </c>
      <c r="B114" s="4" t="s">
        <v>448</v>
      </c>
      <c r="C114" s="4" t="s">
        <v>369</v>
      </c>
      <c r="D114" s="4" t="s">
        <v>449</v>
      </c>
      <c r="E114" s="4" t="s">
        <v>450</v>
      </c>
      <c r="F114" s="4">
        <v>0</v>
      </c>
      <c r="G114" s="4" t="s">
        <v>29</v>
      </c>
      <c r="H114" s="4" t="s">
        <v>218</v>
      </c>
      <c r="I114" s="4" t="s">
        <v>219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153</v>
      </c>
      <c r="O114" s="4" t="s">
        <v>154</v>
      </c>
      <c r="P114" s="4" t="s">
        <v>451</v>
      </c>
      <c r="Q114" s="4" t="s">
        <v>452</v>
      </c>
      <c r="R114" s="5">
        <v>43693</v>
      </c>
      <c r="S114" s="4" t="s">
        <v>146</v>
      </c>
      <c r="T114" s="4" t="s">
        <v>157</v>
      </c>
      <c r="U114" s="4" t="s">
        <v>42</v>
      </c>
      <c r="V114" s="4" t="s">
        <v>43</v>
      </c>
      <c r="W114" s="4">
        <v>200</v>
      </c>
      <c r="X114" s="4">
        <v>100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44</v>
      </c>
      <c r="AD114" s="4" t="s">
        <v>45</v>
      </c>
      <c r="AE114" s="4">
        <v>2019</v>
      </c>
      <c r="AF114" s="4" t="s">
        <v>46</v>
      </c>
      <c r="AG114" s="4">
        <v>0</v>
      </c>
    </row>
    <row r="115" spans="1:33" ht="12.75">
      <c r="A115" s="4" t="s">
        <v>453</v>
      </c>
      <c r="B115" s="4" t="s">
        <v>454</v>
      </c>
      <c r="C115" s="4" t="s">
        <v>195</v>
      </c>
      <c r="D115" s="4" t="s">
        <v>455</v>
      </c>
      <c r="E115" s="4" t="s">
        <v>456</v>
      </c>
      <c r="F115" s="4">
        <v>0</v>
      </c>
      <c r="G115" s="4" t="s">
        <v>29</v>
      </c>
      <c r="H115" s="4" t="s">
        <v>218</v>
      </c>
      <c r="I115" s="4" t="s">
        <v>219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153</v>
      </c>
      <c r="O115" s="4" t="s">
        <v>154</v>
      </c>
      <c r="P115" s="4" t="s">
        <v>457</v>
      </c>
      <c r="Q115" s="4" t="s">
        <v>458</v>
      </c>
      <c r="R115" s="5">
        <v>43693</v>
      </c>
      <c r="S115" s="4" t="s">
        <v>146</v>
      </c>
      <c r="T115" s="4" t="s">
        <v>157</v>
      </c>
      <c r="U115" s="4" t="s">
        <v>42</v>
      </c>
      <c r="V115" s="4" t="s">
        <v>43</v>
      </c>
      <c r="W115" s="4">
        <v>200</v>
      </c>
      <c r="X115" s="4">
        <v>100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44</v>
      </c>
      <c r="AD115" s="4" t="s">
        <v>45</v>
      </c>
      <c r="AE115" s="4">
        <v>2019</v>
      </c>
      <c r="AF115" s="4" t="s">
        <v>46</v>
      </c>
      <c r="AG115" s="4">
        <v>0</v>
      </c>
    </row>
    <row r="116" spans="1:33" ht="12.75">
      <c r="A116" s="4" t="s">
        <v>459</v>
      </c>
      <c r="B116" s="4" t="s">
        <v>460</v>
      </c>
      <c r="C116" s="4" t="s">
        <v>461</v>
      </c>
      <c r="D116" s="4" t="s">
        <v>462</v>
      </c>
      <c r="E116" s="4" t="s">
        <v>463</v>
      </c>
      <c r="F116" s="4">
        <v>0</v>
      </c>
      <c r="G116" s="4" t="s">
        <v>29</v>
      </c>
      <c r="H116" s="4" t="s">
        <v>218</v>
      </c>
      <c r="I116" s="4" t="s">
        <v>219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153</v>
      </c>
      <c r="O116" s="4" t="s">
        <v>154</v>
      </c>
      <c r="P116" s="4" t="s">
        <v>464</v>
      </c>
      <c r="Q116" s="4" t="s">
        <v>465</v>
      </c>
      <c r="R116" s="5">
        <v>43693</v>
      </c>
      <c r="S116" s="4" t="s">
        <v>146</v>
      </c>
      <c r="T116" s="4" t="s">
        <v>157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44</v>
      </c>
      <c r="AD116" s="4" t="s">
        <v>45</v>
      </c>
      <c r="AE116" s="4">
        <v>2019</v>
      </c>
      <c r="AF116" s="4" t="s">
        <v>46</v>
      </c>
      <c r="AG116" s="4">
        <v>0</v>
      </c>
    </row>
    <row r="117" spans="1:33" ht="12.75">
      <c r="A117" s="4" t="s">
        <v>466</v>
      </c>
      <c r="B117" s="4" t="s">
        <v>467</v>
      </c>
      <c r="C117" s="4" t="s">
        <v>468</v>
      </c>
      <c r="D117" s="4" t="s">
        <v>469</v>
      </c>
      <c r="E117" s="4" t="s">
        <v>470</v>
      </c>
      <c r="F117" s="4">
        <v>0</v>
      </c>
      <c r="G117" s="4" t="s">
        <v>29</v>
      </c>
      <c r="H117" s="4" t="s">
        <v>218</v>
      </c>
      <c r="I117" s="4" t="s">
        <v>219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153</v>
      </c>
      <c r="O117" s="4" t="s">
        <v>154</v>
      </c>
      <c r="P117" s="4" t="s">
        <v>471</v>
      </c>
      <c r="Q117" s="4" t="s">
        <v>472</v>
      </c>
      <c r="R117" s="5">
        <v>43693</v>
      </c>
      <c r="S117" s="4" t="s">
        <v>146</v>
      </c>
      <c r="T117" s="4" t="s">
        <v>157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44</v>
      </c>
      <c r="AD117" s="4" t="s">
        <v>45</v>
      </c>
      <c r="AE117" s="4">
        <v>2019</v>
      </c>
      <c r="AF117" s="4" t="s">
        <v>46</v>
      </c>
      <c r="AG117" s="4">
        <v>0</v>
      </c>
    </row>
    <row r="118" spans="1:33" ht="12.75">
      <c r="A118" s="4" t="s">
        <v>473</v>
      </c>
      <c r="B118" s="4" t="s">
        <v>474</v>
      </c>
      <c r="C118" s="4" t="s">
        <v>475</v>
      </c>
      <c r="D118" s="4" t="s">
        <v>476</v>
      </c>
      <c r="E118" s="4" t="s">
        <v>477</v>
      </c>
      <c r="F118" s="4">
        <v>0</v>
      </c>
      <c r="G118" s="4" t="s">
        <v>29</v>
      </c>
      <c r="H118" s="4" t="s">
        <v>218</v>
      </c>
      <c r="I118" s="4" t="s">
        <v>219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153</v>
      </c>
      <c r="O118" s="4" t="s">
        <v>154</v>
      </c>
      <c r="P118" s="4" t="s">
        <v>478</v>
      </c>
      <c r="Q118" s="4" t="s">
        <v>479</v>
      </c>
      <c r="R118" s="5">
        <v>43693</v>
      </c>
      <c r="S118" s="4" t="s">
        <v>146</v>
      </c>
      <c r="T118" s="4" t="s">
        <v>157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44</v>
      </c>
      <c r="AD118" s="4" t="s">
        <v>45</v>
      </c>
      <c r="AE118" s="4">
        <v>2019</v>
      </c>
      <c r="AF118" s="4" t="s">
        <v>46</v>
      </c>
      <c r="AG118" s="4">
        <v>0</v>
      </c>
    </row>
    <row r="119" spans="1:33" ht="12.75">
      <c r="A119" s="4" t="s">
        <v>480</v>
      </c>
      <c r="B119" s="4" t="s">
        <v>481</v>
      </c>
      <c r="C119" s="4" t="s">
        <v>482</v>
      </c>
      <c r="D119" s="4" t="s">
        <v>483</v>
      </c>
      <c r="E119" s="4" t="s">
        <v>197</v>
      </c>
      <c r="F119" s="4">
        <v>0</v>
      </c>
      <c r="G119" s="4" t="s">
        <v>29</v>
      </c>
      <c r="H119" s="4" t="s">
        <v>218</v>
      </c>
      <c r="I119" s="4" t="s">
        <v>219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153</v>
      </c>
      <c r="O119" s="4" t="s">
        <v>154</v>
      </c>
      <c r="P119" s="4" t="s">
        <v>484</v>
      </c>
      <c r="Q119" s="4" t="s">
        <v>485</v>
      </c>
      <c r="R119" s="5">
        <v>43693</v>
      </c>
      <c r="S119" s="4" t="s">
        <v>146</v>
      </c>
      <c r="T119" s="4" t="s">
        <v>157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44</v>
      </c>
      <c r="AD119" s="4" t="s">
        <v>45</v>
      </c>
      <c r="AE119" s="4">
        <v>2019</v>
      </c>
      <c r="AF119" s="4" t="s">
        <v>46</v>
      </c>
      <c r="AG119" s="4">
        <v>0</v>
      </c>
    </row>
    <row r="120" spans="1:33" ht="12.75">
      <c r="A120" s="4" t="s">
        <v>486</v>
      </c>
      <c r="B120" s="4" t="s">
        <v>487</v>
      </c>
      <c r="C120" s="4" t="s">
        <v>488</v>
      </c>
      <c r="D120" s="4" t="s">
        <v>489</v>
      </c>
      <c r="E120" s="4" t="s">
        <v>490</v>
      </c>
      <c r="F120" s="4">
        <v>0</v>
      </c>
      <c r="G120" s="4" t="s">
        <v>29</v>
      </c>
      <c r="H120" s="4" t="s">
        <v>218</v>
      </c>
      <c r="I120" s="4" t="s">
        <v>219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153</v>
      </c>
      <c r="O120" s="4" t="s">
        <v>154</v>
      </c>
      <c r="P120" s="4" t="s">
        <v>491</v>
      </c>
      <c r="Q120" s="4" t="s">
        <v>492</v>
      </c>
      <c r="R120" s="5">
        <v>43693</v>
      </c>
      <c r="S120" s="4" t="s">
        <v>146</v>
      </c>
      <c r="T120" s="4" t="s">
        <v>157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44</v>
      </c>
      <c r="AD120" s="4" t="s">
        <v>45</v>
      </c>
      <c r="AE120" s="4">
        <v>2019</v>
      </c>
      <c r="AF120" s="4" t="s">
        <v>46</v>
      </c>
      <c r="AG120" s="4">
        <v>0</v>
      </c>
    </row>
    <row r="121" spans="1:33" ht="12.75">
      <c r="A121" s="4" t="s">
        <v>493</v>
      </c>
      <c r="B121" s="4" t="s">
        <v>494</v>
      </c>
      <c r="C121" s="4" t="s">
        <v>488</v>
      </c>
      <c r="D121" s="4" t="s">
        <v>495</v>
      </c>
      <c r="E121" s="4" t="s">
        <v>496</v>
      </c>
      <c r="F121" s="4">
        <v>0</v>
      </c>
      <c r="G121" s="4" t="s">
        <v>29</v>
      </c>
      <c r="H121" s="4" t="s">
        <v>218</v>
      </c>
      <c r="I121" s="4" t="s">
        <v>219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153</v>
      </c>
      <c r="O121" s="4" t="s">
        <v>154</v>
      </c>
      <c r="P121" s="4" t="s">
        <v>497</v>
      </c>
      <c r="Q121" s="4" t="s">
        <v>498</v>
      </c>
      <c r="R121" s="5">
        <v>43693</v>
      </c>
      <c r="S121" s="4" t="s">
        <v>146</v>
      </c>
      <c r="T121" s="4" t="s">
        <v>157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44</v>
      </c>
      <c r="AD121" s="4" t="s">
        <v>45</v>
      </c>
      <c r="AE121" s="4">
        <v>2019</v>
      </c>
      <c r="AF121" s="4" t="s">
        <v>46</v>
      </c>
      <c r="AG121" s="4">
        <v>0</v>
      </c>
    </row>
    <row r="122" spans="1:33" ht="12.75">
      <c r="A122" s="4" t="s">
        <v>499</v>
      </c>
      <c r="B122" s="4" t="s">
        <v>500</v>
      </c>
      <c r="C122" s="4" t="s">
        <v>369</v>
      </c>
      <c r="D122" s="4" t="s">
        <v>501</v>
      </c>
      <c r="E122" s="4" t="s">
        <v>502</v>
      </c>
      <c r="F122" s="4">
        <v>0</v>
      </c>
      <c r="G122" s="4" t="s">
        <v>29</v>
      </c>
      <c r="H122" s="4" t="s">
        <v>218</v>
      </c>
      <c r="I122" s="4" t="s">
        <v>219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153</v>
      </c>
      <c r="O122" s="4" t="s">
        <v>154</v>
      </c>
      <c r="P122" s="4" t="s">
        <v>503</v>
      </c>
      <c r="Q122" s="4" t="s">
        <v>504</v>
      </c>
      <c r="R122" s="5">
        <v>43693</v>
      </c>
      <c r="S122" s="4" t="s">
        <v>146</v>
      </c>
      <c r="T122" s="4" t="s">
        <v>157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44</v>
      </c>
      <c r="AD122" s="4" t="s">
        <v>45</v>
      </c>
      <c r="AE122" s="4">
        <v>2019</v>
      </c>
      <c r="AF122" s="4" t="s">
        <v>46</v>
      </c>
      <c r="AG122" s="4">
        <v>0</v>
      </c>
    </row>
    <row r="123" spans="1:33" ht="12.75">
      <c r="A123" s="4" t="s">
        <v>505</v>
      </c>
      <c r="B123" s="4" t="s">
        <v>506</v>
      </c>
      <c r="C123" s="4" t="s">
        <v>507</v>
      </c>
      <c r="D123" s="4" t="s">
        <v>508</v>
      </c>
      <c r="E123" s="4" t="s">
        <v>509</v>
      </c>
      <c r="F123" s="4">
        <v>0</v>
      </c>
      <c r="G123" s="4" t="s">
        <v>29</v>
      </c>
      <c r="H123" s="4" t="s">
        <v>218</v>
      </c>
      <c r="I123" s="4" t="s">
        <v>219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153</v>
      </c>
      <c r="O123" s="4" t="s">
        <v>154</v>
      </c>
      <c r="P123" s="4" t="s">
        <v>510</v>
      </c>
      <c r="Q123" s="4" t="s">
        <v>511</v>
      </c>
      <c r="R123" s="5">
        <v>43693</v>
      </c>
      <c r="S123" s="4" t="s">
        <v>146</v>
      </c>
      <c r="T123" s="4" t="s">
        <v>157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44</v>
      </c>
      <c r="AD123" s="4" t="s">
        <v>45</v>
      </c>
      <c r="AE123" s="4">
        <v>2019</v>
      </c>
      <c r="AF123" s="4" t="s">
        <v>46</v>
      </c>
      <c r="AG123" s="4">
        <v>0</v>
      </c>
    </row>
    <row r="124" spans="1:33" ht="12.75">
      <c r="A124" s="4" t="s">
        <v>512</v>
      </c>
      <c r="B124" s="4" t="s">
        <v>513</v>
      </c>
      <c r="C124" s="4" t="s">
        <v>369</v>
      </c>
      <c r="D124" s="4" t="s">
        <v>514</v>
      </c>
      <c r="E124" s="4" t="s">
        <v>515</v>
      </c>
      <c r="F124" s="4">
        <v>0</v>
      </c>
      <c r="G124" s="4" t="s">
        <v>29</v>
      </c>
      <c r="H124" s="4" t="s">
        <v>218</v>
      </c>
      <c r="I124" s="4" t="s">
        <v>219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153</v>
      </c>
      <c r="O124" s="4" t="s">
        <v>154</v>
      </c>
      <c r="P124" s="4" t="s">
        <v>516</v>
      </c>
      <c r="Q124" s="4" t="s">
        <v>517</v>
      </c>
      <c r="R124" s="5">
        <v>43693</v>
      </c>
      <c r="S124" s="4" t="s">
        <v>146</v>
      </c>
      <c r="T124" s="4" t="s">
        <v>157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44</v>
      </c>
      <c r="AD124" s="4" t="s">
        <v>45</v>
      </c>
      <c r="AE124" s="4">
        <v>2019</v>
      </c>
      <c r="AF124" s="4" t="s">
        <v>46</v>
      </c>
      <c r="AG124" s="4">
        <v>0</v>
      </c>
    </row>
    <row r="125" spans="1:33" ht="12.75">
      <c r="A125" s="4" t="s">
        <v>518</v>
      </c>
      <c r="B125" s="4" t="s">
        <v>519</v>
      </c>
      <c r="C125" s="4" t="s">
        <v>242</v>
      </c>
      <c r="D125" s="4" t="s">
        <v>520</v>
      </c>
      <c r="E125" s="4" t="s">
        <v>521</v>
      </c>
      <c r="F125" s="4">
        <v>0</v>
      </c>
      <c r="G125" s="4" t="s">
        <v>29</v>
      </c>
      <c r="H125" s="4" t="s">
        <v>218</v>
      </c>
      <c r="I125" s="4" t="s">
        <v>219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153</v>
      </c>
      <c r="O125" s="4" t="s">
        <v>154</v>
      </c>
      <c r="P125" s="4" t="s">
        <v>522</v>
      </c>
      <c r="Q125" s="4" t="s">
        <v>523</v>
      </c>
      <c r="R125" s="5">
        <v>43693</v>
      </c>
      <c r="S125" s="4" t="s">
        <v>146</v>
      </c>
      <c r="T125" s="4" t="s">
        <v>157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44</v>
      </c>
      <c r="AD125" s="4" t="s">
        <v>45</v>
      </c>
      <c r="AE125" s="4">
        <v>2019</v>
      </c>
      <c r="AF125" s="4" t="s">
        <v>46</v>
      </c>
      <c r="AG125" s="4">
        <v>0</v>
      </c>
    </row>
    <row r="126" spans="1:33" ht="12.75">
      <c r="A126" s="4" t="s">
        <v>524</v>
      </c>
      <c r="B126" s="4" t="s">
        <v>525</v>
      </c>
      <c r="C126" s="4" t="s">
        <v>526</v>
      </c>
      <c r="D126" s="4" t="s">
        <v>527</v>
      </c>
      <c r="E126" s="4" t="s">
        <v>496</v>
      </c>
      <c r="F126" s="4">
        <v>0</v>
      </c>
      <c r="G126" s="4" t="s">
        <v>29</v>
      </c>
      <c r="H126" s="4" t="s">
        <v>218</v>
      </c>
      <c r="I126" s="4" t="s">
        <v>219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153</v>
      </c>
      <c r="O126" s="4" t="s">
        <v>154</v>
      </c>
      <c r="P126" s="4" t="s">
        <v>528</v>
      </c>
      <c r="Q126" s="4" t="s">
        <v>529</v>
      </c>
      <c r="R126" s="5">
        <v>43693</v>
      </c>
      <c r="S126" s="4" t="s">
        <v>146</v>
      </c>
      <c r="T126" s="4" t="s">
        <v>157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44</v>
      </c>
      <c r="AD126" s="4" t="s">
        <v>45</v>
      </c>
      <c r="AE126" s="4">
        <v>2019</v>
      </c>
      <c r="AF126" s="4" t="s">
        <v>46</v>
      </c>
      <c r="AG126" s="4">
        <v>0</v>
      </c>
    </row>
    <row r="127" spans="1:33" ht="12.75">
      <c r="A127" s="4" t="s">
        <v>374</v>
      </c>
      <c r="B127" s="4" t="s">
        <v>375</v>
      </c>
      <c r="C127" s="4" t="s">
        <v>376</v>
      </c>
      <c r="D127" s="4" t="s">
        <v>377</v>
      </c>
      <c r="E127" s="4" t="s">
        <v>378</v>
      </c>
      <c r="F127" s="4">
        <v>0</v>
      </c>
      <c r="G127" s="4" t="s">
        <v>29</v>
      </c>
      <c r="H127" s="4" t="s">
        <v>218</v>
      </c>
      <c r="I127" s="4" t="s">
        <v>219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153</v>
      </c>
      <c r="O127" s="4" t="s">
        <v>154</v>
      </c>
      <c r="P127" s="4" t="s">
        <v>379</v>
      </c>
      <c r="Q127" s="4" t="s">
        <v>380</v>
      </c>
      <c r="R127" s="5">
        <v>43691</v>
      </c>
      <c r="S127" s="4" t="s">
        <v>40</v>
      </c>
      <c r="T127" s="4" t="s">
        <v>213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44</v>
      </c>
      <c r="AD127" s="4" t="s">
        <v>45</v>
      </c>
      <c r="AE127" s="4">
        <v>2019</v>
      </c>
      <c r="AF127" s="4" t="s">
        <v>46</v>
      </c>
      <c r="AG127" s="4">
        <v>0</v>
      </c>
    </row>
    <row r="128" spans="1:33" ht="12.75">
      <c r="A128" s="4" t="s">
        <v>381</v>
      </c>
      <c r="B128" s="4" t="s">
        <v>382</v>
      </c>
      <c r="C128" s="4" t="s">
        <v>383</v>
      </c>
      <c r="D128" s="4" t="s">
        <v>384</v>
      </c>
      <c r="E128" s="4" t="s">
        <v>385</v>
      </c>
      <c r="F128" s="4">
        <v>0</v>
      </c>
      <c r="G128" s="4" t="s">
        <v>29</v>
      </c>
      <c r="H128" s="4" t="s">
        <v>218</v>
      </c>
      <c r="I128" s="4" t="s">
        <v>219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153</v>
      </c>
      <c r="O128" s="4" t="s">
        <v>154</v>
      </c>
      <c r="P128" s="4" t="s">
        <v>386</v>
      </c>
      <c r="Q128" s="4" t="s">
        <v>387</v>
      </c>
      <c r="R128" s="5">
        <v>43691</v>
      </c>
      <c r="S128" s="4" t="s">
        <v>40</v>
      </c>
      <c r="T128" s="4" t="s">
        <v>213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44</v>
      </c>
      <c r="AD128" s="4" t="s">
        <v>45</v>
      </c>
      <c r="AE128" s="4">
        <v>2019</v>
      </c>
      <c r="AF128" s="4" t="s">
        <v>46</v>
      </c>
      <c r="AG128" s="4">
        <v>0</v>
      </c>
    </row>
    <row r="129" spans="1:33" ht="12.75">
      <c r="A129" s="4" t="s">
        <v>388</v>
      </c>
      <c r="B129" s="4" t="s">
        <v>389</v>
      </c>
      <c r="C129" s="4" t="s">
        <v>121</v>
      </c>
      <c r="D129" s="4" t="s">
        <v>27</v>
      </c>
      <c r="E129" s="4" t="s">
        <v>390</v>
      </c>
      <c r="F129" s="4">
        <v>0</v>
      </c>
      <c r="G129" s="4" t="s">
        <v>29</v>
      </c>
      <c r="H129" s="4" t="s">
        <v>218</v>
      </c>
      <c r="I129" s="4" t="s">
        <v>219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153</v>
      </c>
      <c r="O129" s="4" t="s">
        <v>154</v>
      </c>
      <c r="P129" s="4" t="s">
        <v>391</v>
      </c>
      <c r="Q129" s="4" t="s">
        <v>392</v>
      </c>
      <c r="R129" s="5">
        <v>43691</v>
      </c>
      <c r="S129" s="4" t="s">
        <v>40</v>
      </c>
      <c r="T129" s="4" t="s">
        <v>213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44</v>
      </c>
      <c r="AD129" s="4" t="s">
        <v>45</v>
      </c>
      <c r="AE129" s="4">
        <v>2019</v>
      </c>
      <c r="AF129" s="4" t="s">
        <v>46</v>
      </c>
      <c r="AG129" s="4">
        <v>0</v>
      </c>
    </row>
    <row r="130" spans="1:33" ht="12.75">
      <c r="A130" s="4" t="s">
        <v>393</v>
      </c>
      <c r="B130" s="4" t="s">
        <v>394</v>
      </c>
      <c r="C130" s="4" t="s">
        <v>369</v>
      </c>
      <c r="D130" s="4" t="s">
        <v>395</v>
      </c>
      <c r="E130" s="4" t="s">
        <v>396</v>
      </c>
      <c r="F130" s="4">
        <v>0</v>
      </c>
      <c r="G130" s="4" t="s">
        <v>29</v>
      </c>
      <c r="H130" s="4" t="s">
        <v>218</v>
      </c>
      <c r="I130" s="4" t="s">
        <v>219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153</v>
      </c>
      <c r="O130" s="4" t="s">
        <v>154</v>
      </c>
      <c r="P130" s="4" t="s">
        <v>397</v>
      </c>
      <c r="Q130" s="4" t="s">
        <v>398</v>
      </c>
      <c r="R130" s="5">
        <v>43691</v>
      </c>
      <c r="S130" s="4" t="s">
        <v>40</v>
      </c>
      <c r="T130" s="4" t="s">
        <v>213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44</v>
      </c>
      <c r="AD130" s="4" t="s">
        <v>45</v>
      </c>
      <c r="AE130" s="4">
        <v>2019</v>
      </c>
      <c r="AF130" s="4" t="s">
        <v>46</v>
      </c>
      <c r="AG130" s="4">
        <v>0</v>
      </c>
    </row>
    <row r="131" spans="1:33" ht="12.75">
      <c r="A131" s="4" t="s">
        <v>399</v>
      </c>
      <c r="B131" s="4" t="s">
        <v>400</v>
      </c>
      <c r="C131" s="4" t="s">
        <v>355</v>
      </c>
      <c r="D131" s="4" t="s">
        <v>401</v>
      </c>
      <c r="E131" s="4" t="s">
        <v>402</v>
      </c>
      <c r="F131" s="4">
        <v>0</v>
      </c>
      <c r="G131" s="4" t="s">
        <v>29</v>
      </c>
      <c r="H131" s="4" t="s">
        <v>218</v>
      </c>
      <c r="I131" s="4" t="s">
        <v>219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153</v>
      </c>
      <c r="O131" s="4" t="s">
        <v>154</v>
      </c>
      <c r="P131" s="4" t="s">
        <v>403</v>
      </c>
      <c r="Q131" s="4" t="s">
        <v>404</v>
      </c>
      <c r="R131" s="5">
        <v>43691</v>
      </c>
      <c r="S131" s="4" t="s">
        <v>40</v>
      </c>
      <c r="T131" s="4" t="s">
        <v>213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44</v>
      </c>
      <c r="AD131" s="4" t="s">
        <v>45</v>
      </c>
      <c r="AE131" s="4">
        <v>2019</v>
      </c>
      <c r="AF131" s="4" t="s">
        <v>46</v>
      </c>
      <c r="AG131" s="4">
        <v>0</v>
      </c>
    </row>
    <row r="132" spans="1:33" ht="12.75">
      <c r="A132" s="4" t="s">
        <v>405</v>
      </c>
      <c r="B132" s="4" t="s">
        <v>406</v>
      </c>
      <c r="C132" s="4" t="s">
        <v>407</v>
      </c>
      <c r="D132" s="4" t="s">
        <v>408</v>
      </c>
      <c r="E132" s="4" t="s">
        <v>343</v>
      </c>
      <c r="F132" s="4">
        <v>0</v>
      </c>
      <c r="G132" s="4" t="s">
        <v>29</v>
      </c>
      <c r="H132" s="4" t="s">
        <v>218</v>
      </c>
      <c r="I132" s="4" t="s">
        <v>219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153</v>
      </c>
      <c r="O132" s="4" t="s">
        <v>154</v>
      </c>
      <c r="P132" s="4" t="s">
        <v>409</v>
      </c>
      <c r="Q132" s="4" t="s">
        <v>410</v>
      </c>
      <c r="R132" s="5">
        <v>43691</v>
      </c>
      <c r="S132" s="4" t="s">
        <v>40</v>
      </c>
      <c r="T132" s="4" t="s">
        <v>213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44</v>
      </c>
      <c r="AD132" s="4" t="s">
        <v>45</v>
      </c>
      <c r="AE132" s="4">
        <v>2019</v>
      </c>
      <c r="AF132" s="4" t="s">
        <v>46</v>
      </c>
      <c r="AG132" s="4">
        <v>0</v>
      </c>
    </row>
    <row r="133" spans="1:33" ht="12.75">
      <c r="A133" s="4" t="s">
        <v>411</v>
      </c>
      <c r="B133" s="4" t="s">
        <v>412</v>
      </c>
      <c r="C133" s="4" t="s">
        <v>242</v>
      </c>
      <c r="D133" s="4" t="s">
        <v>413</v>
      </c>
      <c r="E133" s="4" t="s">
        <v>414</v>
      </c>
      <c r="F133" s="4">
        <v>0</v>
      </c>
      <c r="G133" s="4" t="s">
        <v>29</v>
      </c>
      <c r="H133" s="4" t="s">
        <v>218</v>
      </c>
      <c r="I133" s="4" t="s">
        <v>219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153</v>
      </c>
      <c r="O133" s="4" t="s">
        <v>154</v>
      </c>
      <c r="P133" s="4" t="s">
        <v>415</v>
      </c>
      <c r="Q133" s="4" t="s">
        <v>416</v>
      </c>
      <c r="R133" s="5">
        <v>43691</v>
      </c>
      <c r="S133" s="4" t="s">
        <v>40</v>
      </c>
      <c r="T133" s="4" t="s">
        <v>213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44</v>
      </c>
      <c r="AD133" s="4" t="s">
        <v>45</v>
      </c>
      <c r="AE133" s="4">
        <v>2019</v>
      </c>
      <c r="AF133" s="4" t="s">
        <v>46</v>
      </c>
      <c r="AG133" s="4">
        <v>0</v>
      </c>
    </row>
    <row r="134" spans="1:33" ht="12.75">
      <c r="A134" s="4" t="s">
        <v>417</v>
      </c>
      <c r="B134" s="4" t="s">
        <v>418</v>
      </c>
      <c r="C134" s="4" t="s">
        <v>369</v>
      </c>
      <c r="D134" s="4" t="s">
        <v>419</v>
      </c>
      <c r="E134" s="4" t="s">
        <v>420</v>
      </c>
      <c r="F134" s="4">
        <v>0</v>
      </c>
      <c r="G134" s="4" t="s">
        <v>29</v>
      </c>
      <c r="H134" s="4" t="s">
        <v>218</v>
      </c>
      <c r="I134" s="4" t="s">
        <v>219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153</v>
      </c>
      <c r="O134" s="4" t="s">
        <v>154</v>
      </c>
      <c r="P134" s="4" t="s">
        <v>421</v>
      </c>
      <c r="Q134" s="4" t="s">
        <v>422</v>
      </c>
      <c r="R134" s="5">
        <v>43691</v>
      </c>
      <c r="S134" s="4" t="s">
        <v>40</v>
      </c>
      <c r="T134" s="4" t="s">
        <v>213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44</v>
      </c>
      <c r="AD134" s="4" t="s">
        <v>45</v>
      </c>
      <c r="AE134" s="4">
        <v>2019</v>
      </c>
      <c r="AF134" s="4" t="s">
        <v>46</v>
      </c>
      <c r="AG134" s="4">
        <v>0</v>
      </c>
    </row>
    <row r="135" spans="1:33" ht="12.75">
      <c r="A135" s="4" t="s">
        <v>423</v>
      </c>
      <c r="B135" s="4" t="s">
        <v>424</v>
      </c>
      <c r="C135" s="4" t="s">
        <v>242</v>
      </c>
      <c r="D135" s="4" t="s">
        <v>425</v>
      </c>
      <c r="E135" s="4" t="s">
        <v>426</v>
      </c>
      <c r="F135" s="4">
        <v>0</v>
      </c>
      <c r="G135" s="4" t="s">
        <v>29</v>
      </c>
      <c r="H135" s="4" t="s">
        <v>218</v>
      </c>
      <c r="I135" s="4" t="s">
        <v>219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153</v>
      </c>
      <c r="O135" s="4" t="s">
        <v>154</v>
      </c>
      <c r="P135" s="4" t="s">
        <v>427</v>
      </c>
      <c r="Q135" s="4" t="s">
        <v>428</v>
      </c>
      <c r="R135" s="5">
        <v>43691</v>
      </c>
      <c r="S135" s="4" t="s">
        <v>40</v>
      </c>
      <c r="T135" s="4" t="s">
        <v>213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44</v>
      </c>
      <c r="AD135" s="4" t="s">
        <v>45</v>
      </c>
      <c r="AE135" s="4">
        <v>2019</v>
      </c>
      <c r="AF135" s="4" t="s">
        <v>46</v>
      </c>
      <c r="AG135" s="4">
        <v>0</v>
      </c>
    </row>
    <row r="136" spans="1:33" ht="12.75">
      <c r="A136" s="4" t="s">
        <v>429</v>
      </c>
      <c r="B136" s="4" t="s">
        <v>430</v>
      </c>
      <c r="C136" s="4" t="s">
        <v>29</v>
      </c>
      <c r="D136" s="4" t="s">
        <v>431</v>
      </c>
      <c r="E136" s="4" t="s">
        <v>432</v>
      </c>
      <c r="F136" s="4">
        <v>0</v>
      </c>
      <c r="G136" s="4" t="s">
        <v>29</v>
      </c>
      <c r="H136" s="4" t="s">
        <v>218</v>
      </c>
      <c r="I136" s="4" t="s">
        <v>219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153</v>
      </c>
      <c r="O136" s="4" t="s">
        <v>154</v>
      </c>
      <c r="P136" s="4" t="s">
        <v>433</v>
      </c>
      <c r="Q136" s="4" t="s">
        <v>434</v>
      </c>
      <c r="R136" s="5">
        <v>43691</v>
      </c>
      <c r="S136" s="4" t="s">
        <v>40</v>
      </c>
      <c r="T136" s="4" t="s">
        <v>213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44</v>
      </c>
      <c r="AD136" s="4" t="s">
        <v>45</v>
      </c>
      <c r="AE136" s="4">
        <v>2019</v>
      </c>
      <c r="AF136" s="4" t="s">
        <v>46</v>
      </c>
      <c r="AG136" s="4">
        <v>0</v>
      </c>
    </row>
    <row r="137" spans="1:33" ht="12.75">
      <c r="A137" s="4" t="s">
        <v>435</v>
      </c>
      <c r="B137" s="4" t="s">
        <v>436</v>
      </c>
      <c r="C137" s="4" t="s">
        <v>437</v>
      </c>
      <c r="D137" s="4" t="s">
        <v>438</v>
      </c>
      <c r="E137" s="4" t="s">
        <v>402</v>
      </c>
      <c r="F137" s="4">
        <v>0</v>
      </c>
      <c r="G137" s="4" t="s">
        <v>29</v>
      </c>
      <c r="H137" s="4" t="s">
        <v>218</v>
      </c>
      <c r="I137" s="4" t="s">
        <v>219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153</v>
      </c>
      <c r="O137" s="4" t="s">
        <v>154</v>
      </c>
      <c r="P137" s="4" t="s">
        <v>439</v>
      </c>
      <c r="Q137" s="4" t="s">
        <v>440</v>
      </c>
      <c r="R137" s="5">
        <v>43691</v>
      </c>
      <c r="S137" s="4" t="s">
        <v>40</v>
      </c>
      <c r="T137" s="4" t="s">
        <v>213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44</v>
      </c>
      <c r="AD137" s="4" t="s">
        <v>45</v>
      </c>
      <c r="AE137" s="4">
        <v>2019</v>
      </c>
      <c r="AF137" s="4" t="s">
        <v>46</v>
      </c>
      <c r="AG137" s="4">
        <v>0</v>
      </c>
    </row>
    <row r="138" spans="1:33" ht="12.75">
      <c r="A138" s="4" t="s">
        <v>441</v>
      </c>
      <c r="B138" s="4" t="s">
        <v>442</v>
      </c>
      <c r="C138" s="4" t="s">
        <v>242</v>
      </c>
      <c r="D138" s="4" t="s">
        <v>443</v>
      </c>
      <c r="E138" s="4" t="s">
        <v>444</v>
      </c>
      <c r="F138" s="4">
        <v>0</v>
      </c>
      <c r="G138" s="4" t="s">
        <v>29</v>
      </c>
      <c r="H138" s="4" t="s">
        <v>218</v>
      </c>
      <c r="I138" s="4" t="s">
        <v>219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153</v>
      </c>
      <c r="O138" s="4" t="s">
        <v>154</v>
      </c>
      <c r="P138" s="4" t="s">
        <v>445</v>
      </c>
      <c r="Q138" s="4" t="s">
        <v>446</v>
      </c>
      <c r="R138" s="5">
        <v>43691</v>
      </c>
      <c r="S138" s="4" t="s">
        <v>40</v>
      </c>
      <c r="T138" s="4" t="s">
        <v>213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44</v>
      </c>
      <c r="AD138" s="4" t="s">
        <v>45</v>
      </c>
      <c r="AE138" s="4">
        <v>2019</v>
      </c>
      <c r="AF138" s="4" t="s">
        <v>46</v>
      </c>
      <c r="AG138" s="4">
        <v>0</v>
      </c>
    </row>
    <row r="139" spans="1:33" ht="12.75">
      <c r="A139" s="4" t="s">
        <v>447</v>
      </c>
      <c r="B139" s="4" t="s">
        <v>448</v>
      </c>
      <c r="C139" s="4" t="s">
        <v>369</v>
      </c>
      <c r="D139" s="4" t="s">
        <v>449</v>
      </c>
      <c r="E139" s="4" t="s">
        <v>450</v>
      </c>
      <c r="F139" s="4">
        <v>0</v>
      </c>
      <c r="G139" s="4" t="s">
        <v>29</v>
      </c>
      <c r="H139" s="4" t="s">
        <v>218</v>
      </c>
      <c r="I139" s="4" t="s">
        <v>219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153</v>
      </c>
      <c r="O139" s="4" t="s">
        <v>154</v>
      </c>
      <c r="P139" s="4" t="s">
        <v>451</v>
      </c>
      <c r="Q139" s="4" t="s">
        <v>452</v>
      </c>
      <c r="R139" s="5">
        <v>43691</v>
      </c>
      <c r="S139" s="4" t="s">
        <v>40</v>
      </c>
      <c r="T139" s="4" t="s">
        <v>213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44</v>
      </c>
      <c r="AD139" s="4" t="s">
        <v>45</v>
      </c>
      <c r="AE139" s="4">
        <v>2019</v>
      </c>
      <c r="AF139" s="4" t="s">
        <v>46</v>
      </c>
      <c r="AG139" s="4">
        <v>0</v>
      </c>
    </row>
    <row r="140" spans="1:33" ht="12.75">
      <c r="A140" s="4" t="s">
        <v>453</v>
      </c>
      <c r="B140" s="4" t="s">
        <v>454</v>
      </c>
      <c r="C140" s="4" t="s">
        <v>195</v>
      </c>
      <c r="D140" s="4" t="s">
        <v>455</v>
      </c>
      <c r="E140" s="4" t="s">
        <v>456</v>
      </c>
      <c r="F140" s="4">
        <v>0</v>
      </c>
      <c r="G140" s="4" t="s">
        <v>29</v>
      </c>
      <c r="H140" s="4" t="s">
        <v>218</v>
      </c>
      <c r="I140" s="4" t="s">
        <v>219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153</v>
      </c>
      <c r="O140" s="4" t="s">
        <v>154</v>
      </c>
      <c r="P140" s="4" t="s">
        <v>457</v>
      </c>
      <c r="Q140" s="4" t="s">
        <v>458</v>
      </c>
      <c r="R140" s="5">
        <v>43691</v>
      </c>
      <c r="S140" s="4" t="s">
        <v>40</v>
      </c>
      <c r="T140" s="4" t="s">
        <v>213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44</v>
      </c>
      <c r="AD140" s="4" t="s">
        <v>45</v>
      </c>
      <c r="AE140" s="4">
        <v>2019</v>
      </c>
      <c r="AF140" s="4" t="s">
        <v>46</v>
      </c>
      <c r="AG140" s="4">
        <v>0</v>
      </c>
    </row>
    <row r="141" spans="1:33" ht="12.75">
      <c r="A141" s="4" t="s">
        <v>459</v>
      </c>
      <c r="B141" s="4" t="s">
        <v>460</v>
      </c>
      <c r="C141" s="4" t="s">
        <v>461</v>
      </c>
      <c r="D141" s="4" t="s">
        <v>462</v>
      </c>
      <c r="E141" s="4" t="s">
        <v>463</v>
      </c>
      <c r="F141" s="4">
        <v>0</v>
      </c>
      <c r="G141" s="4" t="s">
        <v>29</v>
      </c>
      <c r="H141" s="4" t="s">
        <v>218</v>
      </c>
      <c r="I141" s="4" t="s">
        <v>219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153</v>
      </c>
      <c r="O141" s="4" t="s">
        <v>154</v>
      </c>
      <c r="P141" s="4" t="s">
        <v>464</v>
      </c>
      <c r="Q141" s="4" t="s">
        <v>465</v>
      </c>
      <c r="R141" s="5">
        <v>43691</v>
      </c>
      <c r="S141" s="4" t="s">
        <v>40</v>
      </c>
      <c r="T141" s="4" t="s">
        <v>213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44</v>
      </c>
      <c r="AD141" s="4" t="s">
        <v>45</v>
      </c>
      <c r="AE141" s="4">
        <v>2019</v>
      </c>
      <c r="AF141" s="4" t="s">
        <v>46</v>
      </c>
      <c r="AG141" s="4">
        <v>0</v>
      </c>
    </row>
    <row r="142" spans="1:33" ht="12.75">
      <c r="A142" s="4" t="s">
        <v>466</v>
      </c>
      <c r="B142" s="4" t="s">
        <v>467</v>
      </c>
      <c r="C142" s="4" t="s">
        <v>468</v>
      </c>
      <c r="D142" s="4" t="s">
        <v>469</v>
      </c>
      <c r="E142" s="4" t="s">
        <v>470</v>
      </c>
      <c r="F142" s="4">
        <v>0</v>
      </c>
      <c r="G142" s="4" t="s">
        <v>29</v>
      </c>
      <c r="H142" s="4" t="s">
        <v>218</v>
      </c>
      <c r="I142" s="4" t="s">
        <v>219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153</v>
      </c>
      <c r="O142" s="4" t="s">
        <v>154</v>
      </c>
      <c r="P142" s="4" t="s">
        <v>471</v>
      </c>
      <c r="Q142" s="4" t="s">
        <v>472</v>
      </c>
      <c r="R142" s="5">
        <v>43691</v>
      </c>
      <c r="S142" s="4" t="s">
        <v>40</v>
      </c>
      <c r="T142" s="4" t="s">
        <v>213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44</v>
      </c>
      <c r="AD142" s="4" t="s">
        <v>45</v>
      </c>
      <c r="AE142" s="4">
        <v>2019</v>
      </c>
      <c r="AF142" s="4" t="s">
        <v>46</v>
      </c>
      <c r="AG142" s="4">
        <v>0</v>
      </c>
    </row>
    <row r="143" spans="1:33" ht="12.75">
      <c r="A143" s="4" t="s">
        <v>473</v>
      </c>
      <c r="B143" s="4" t="s">
        <v>474</v>
      </c>
      <c r="C143" s="4" t="s">
        <v>475</v>
      </c>
      <c r="D143" s="4" t="s">
        <v>476</v>
      </c>
      <c r="E143" s="4" t="s">
        <v>477</v>
      </c>
      <c r="F143" s="4">
        <v>0</v>
      </c>
      <c r="G143" s="4" t="s">
        <v>29</v>
      </c>
      <c r="H143" s="4" t="s">
        <v>218</v>
      </c>
      <c r="I143" s="4" t="s">
        <v>219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153</v>
      </c>
      <c r="O143" s="4" t="s">
        <v>154</v>
      </c>
      <c r="P143" s="4" t="s">
        <v>478</v>
      </c>
      <c r="Q143" s="4" t="s">
        <v>479</v>
      </c>
      <c r="R143" s="5">
        <v>43691</v>
      </c>
      <c r="S143" s="4" t="s">
        <v>40</v>
      </c>
      <c r="T143" s="4" t="s">
        <v>213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44</v>
      </c>
      <c r="AD143" s="4" t="s">
        <v>45</v>
      </c>
      <c r="AE143" s="4">
        <v>2019</v>
      </c>
      <c r="AF143" s="4" t="s">
        <v>46</v>
      </c>
      <c r="AG143" s="4">
        <v>0</v>
      </c>
    </row>
    <row r="144" spans="1:33" ht="12.75">
      <c r="A144" s="4" t="s">
        <v>480</v>
      </c>
      <c r="B144" s="4" t="s">
        <v>481</v>
      </c>
      <c r="C144" s="4" t="s">
        <v>482</v>
      </c>
      <c r="D144" s="4" t="s">
        <v>483</v>
      </c>
      <c r="E144" s="4" t="s">
        <v>197</v>
      </c>
      <c r="F144" s="4">
        <v>0</v>
      </c>
      <c r="G144" s="4" t="s">
        <v>29</v>
      </c>
      <c r="H144" s="4" t="s">
        <v>218</v>
      </c>
      <c r="I144" s="4" t="s">
        <v>219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153</v>
      </c>
      <c r="O144" s="4" t="s">
        <v>154</v>
      </c>
      <c r="P144" s="4" t="s">
        <v>484</v>
      </c>
      <c r="Q144" s="4" t="s">
        <v>485</v>
      </c>
      <c r="R144" s="5">
        <v>43691</v>
      </c>
      <c r="S144" s="4" t="s">
        <v>40</v>
      </c>
      <c r="T144" s="4" t="s">
        <v>213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44</v>
      </c>
      <c r="AD144" s="4" t="s">
        <v>45</v>
      </c>
      <c r="AE144" s="4">
        <v>2019</v>
      </c>
      <c r="AF144" s="4" t="s">
        <v>46</v>
      </c>
      <c r="AG144" s="4">
        <v>0</v>
      </c>
    </row>
    <row r="145" spans="1:33" ht="12.75">
      <c r="A145" s="4" t="s">
        <v>486</v>
      </c>
      <c r="B145" s="4" t="s">
        <v>487</v>
      </c>
      <c r="C145" s="4" t="s">
        <v>488</v>
      </c>
      <c r="D145" s="4" t="s">
        <v>489</v>
      </c>
      <c r="E145" s="4" t="s">
        <v>490</v>
      </c>
      <c r="F145" s="4">
        <v>0</v>
      </c>
      <c r="G145" s="4" t="s">
        <v>29</v>
      </c>
      <c r="H145" s="4" t="s">
        <v>218</v>
      </c>
      <c r="I145" s="4" t="s">
        <v>219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153</v>
      </c>
      <c r="O145" s="4" t="s">
        <v>154</v>
      </c>
      <c r="P145" s="4" t="s">
        <v>491</v>
      </c>
      <c r="Q145" s="4" t="s">
        <v>492</v>
      </c>
      <c r="R145" s="5">
        <v>43691</v>
      </c>
      <c r="S145" s="4" t="s">
        <v>40</v>
      </c>
      <c r="T145" s="4" t="s">
        <v>213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44</v>
      </c>
      <c r="AD145" s="4" t="s">
        <v>45</v>
      </c>
      <c r="AE145" s="4">
        <v>2019</v>
      </c>
      <c r="AF145" s="4" t="s">
        <v>46</v>
      </c>
      <c r="AG145" s="4">
        <v>0</v>
      </c>
    </row>
    <row r="146" spans="1:33" ht="12.75">
      <c r="A146" s="4" t="s">
        <v>493</v>
      </c>
      <c r="B146" s="4" t="s">
        <v>494</v>
      </c>
      <c r="C146" s="4" t="s">
        <v>488</v>
      </c>
      <c r="D146" s="4" t="s">
        <v>495</v>
      </c>
      <c r="E146" s="4" t="s">
        <v>496</v>
      </c>
      <c r="F146" s="4">
        <v>0</v>
      </c>
      <c r="G146" s="4" t="s">
        <v>29</v>
      </c>
      <c r="H146" s="4" t="s">
        <v>218</v>
      </c>
      <c r="I146" s="4" t="s">
        <v>219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153</v>
      </c>
      <c r="O146" s="4" t="s">
        <v>154</v>
      </c>
      <c r="P146" s="4" t="s">
        <v>497</v>
      </c>
      <c r="Q146" s="4" t="s">
        <v>498</v>
      </c>
      <c r="R146" s="5">
        <v>43691</v>
      </c>
      <c r="S146" s="4" t="s">
        <v>40</v>
      </c>
      <c r="T146" s="4" t="s">
        <v>213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44</v>
      </c>
      <c r="AD146" s="4" t="s">
        <v>45</v>
      </c>
      <c r="AE146" s="4">
        <v>2019</v>
      </c>
      <c r="AF146" s="4" t="s">
        <v>46</v>
      </c>
      <c r="AG146" s="4">
        <v>0</v>
      </c>
    </row>
    <row r="147" spans="1:33" ht="12.75">
      <c r="A147" s="4" t="s">
        <v>499</v>
      </c>
      <c r="B147" s="4" t="s">
        <v>500</v>
      </c>
      <c r="C147" s="4" t="s">
        <v>369</v>
      </c>
      <c r="D147" s="4" t="s">
        <v>501</v>
      </c>
      <c r="E147" s="4" t="s">
        <v>502</v>
      </c>
      <c r="F147" s="4">
        <v>0</v>
      </c>
      <c r="G147" s="4" t="s">
        <v>29</v>
      </c>
      <c r="H147" s="4" t="s">
        <v>218</v>
      </c>
      <c r="I147" s="4" t="s">
        <v>219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153</v>
      </c>
      <c r="O147" s="4" t="s">
        <v>154</v>
      </c>
      <c r="P147" s="4" t="s">
        <v>503</v>
      </c>
      <c r="Q147" s="4" t="s">
        <v>504</v>
      </c>
      <c r="R147" s="5">
        <v>43691</v>
      </c>
      <c r="S147" s="4" t="s">
        <v>40</v>
      </c>
      <c r="T147" s="4" t="s">
        <v>213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44</v>
      </c>
      <c r="AD147" s="4" t="s">
        <v>45</v>
      </c>
      <c r="AE147" s="4">
        <v>2019</v>
      </c>
      <c r="AF147" s="4" t="s">
        <v>46</v>
      </c>
      <c r="AG147" s="4">
        <v>0</v>
      </c>
    </row>
    <row r="148" spans="1:33" ht="12.75">
      <c r="A148" s="4" t="s">
        <v>505</v>
      </c>
      <c r="B148" s="4" t="s">
        <v>506</v>
      </c>
      <c r="C148" s="4" t="s">
        <v>507</v>
      </c>
      <c r="D148" s="4" t="s">
        <v>508</v>
      </c>
      <c r="E148" s="4" t="s">
        <v>509</v>
      </c>
      <c r="F148" s="4">
        <v>0</v>
      </c>
      <c r="G148" s="4" t="s">
        <v>29</v>
      </c>
      <c r="H148" s="4" t="s">
        <v>218</v>
      </c>
      <c r="I148" s="4" t="s">
        <v>219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153</v>
      </c>
      <c r="O148" s="4" t="s">
        <v>154</v>
      </c>
      <c r="P148" s="4" t="s">
        <v>510</v>
      </c>
      <c r="Q148" s="4" t="s">
        <v>511</v>
      </c>
      <c r="R148" s="5">
        <v>43691</v>
      </c>
      <c r="S148" s="4" t="s">
        <v>40</v>
      </c>
      <c r="T148" s="4" t="s">
        <v>213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44</v>
      </c>
      <c r="AD148" s="4" t="s">
        <v>45</v>
      </c>
      <c r="AE148" s="4">
        <v>2019</v>
      </c>
      <c r="AF148" s="4" t="s">
        <v>46</v>
      </c>
      <c r="AG148" s="4">
        <v>0</v>
      </c>
    </row>
    <row r="149" spans="1:33" ht="12.75">
      <c r="A149" s="4" t="s">
        <v>512</v>
      </c>
      <c r="B149" s="4" t="s">
        <v>513</v>
      </c>
      <c r="C149" s="4" t="s">
        <v>369</v>
      </c>
      <c r="D149" s="4" t="s">
        <v>514</v>
      </c>
      <c r="E149" s="4" t="s">
        <v>515</v>
      </c>
      <c r="F149" s="4">
        <v>0</v>
      </c>
      <c r="G149" s="4" t="s">
        <v>29</v>
      </c>
      <c r="H149" s="4" t="s">
        <v>218</v>
      </c>
      <c r="I149" s="4" t="s">
        <v>219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153</v>
      </c>
      <c r="O149" s="4" t="s">
        <v>154</v>
      </c>
      <c r="P149" s="4" t="s">
        <v>516</v>
      </c>
      <c r="Q149" s="4" t="s">
        <v>517</v>
      </c>
      <c r="R149" s="5">
        <v>43691</v>
      </c>
      <c r="S149" s="4" t="s">
        <v>40</v>
      </c>
      <c r="T149" s="4" t="s">
        <v>213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44</v>
      </c>
      <c r="AD149" s="4" t="s">
        <v>45</v>
      </c>
      <c r="AE149" s="4">
        <v>2019</v>
      </c>
      <c r="AF149" s="4" t="s">
        <v>46</v>
      </c>
      <c r="AG149" s="4">
        <v>0</v>
      </c>
    </row>
    <row r="150" spans="1:33" ht="12.75">
      <c r="A150" s="4" t="s">
        <v>518</v>
      </c>
      <c r="B150" s="4" t="s">
        <v>519</v>
      </c>
      <c r="C150" s="4" t="s">
        <v>242</v>
      </c>
      <c r="D150" s="4" t="s">
        <v>520</v>
      </c>
      <c r="E150" s="4" t="s">
        <v>521</v>
      </c>
      <c r="F150" s="4">
        <v>0</v>
      </c>
      <c r="G150" s="4" t="s">
        <v>29</v>
      </c>
      <c r="H150" s="4" t="s">
        <v>218</v>
      </c>
      <c r="I150" s="4" t="s">
        <v>219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153</v>
      </c>
      <c r="O150" s="4" t="s">
        <v>154</v>
      </c>
      <c r="P150" s="4" t="s">
        <v>522</v>
      </c>
      <c r="Q150" s="4" t="s">
        <v>523</v>
      </c>
      <c r="R150" s="5">
        <v>43691</v>
      </c>
      <c r="S150" s="4" t="s">
        <v>40</v>
      </c>
      <c r="T150" s="4" t="s">
        <v>213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44</v>
      </c>
      <c r="AD150" s="4" t="s">
        <v>45</v>
      </c>
      <c r="AE150" s="4">
        <v>2019</v>
      </c>
      <c r="AF150" s="4" t="s">
        <v>46</v>
      </c>
      <c r="AG150" s="4">
        <v>0</v>
      </c>
    </row>
    <row r="151" spans="1:33" ht="12.75">
      <c r="A151" s="4" t="s">
        <v>524</v>
      </c>
      <c r="B151" s="4" t="s">
        <v>525</v>
      </c>
      <c r="C151" s="4" t="s">
        <v>526</v>
      </c>
      <c r="D151" s="4" t="s">
        <v>527</v>
      </c>
      <c r="E151" s="4" t="s">
        <v>496</v>
      </c>
      <c r="F151" s="4">
        <v>0</v>
      </c>
      <c r="G151" s="4" t="s">
        <v>29</v>
      </c>
      <c r="H151" s="4" t="s">
        <v>218</v>
      </c>
      <c r="I151" s="4" t="s">
        <v>219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153</v>
      </c>
      <c r="O151" s="4" t="s">
        <v>154</v>
      </c>
      <c r="P151" s="4" t="s">
        <v>528</v>
      </c>
      <c r="Q151" s="4" t="s">
        <v>529</v>
      </c>
      <c r="R151" s="5">
        <v>43691</v>
      </c>
      <c r="S151" s="4" t="s">
        <v>40</v>
      </c>
      <c r="T151" s="4" t="s">
        <v>213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44</v>
      </c>
      <c r="AD151" s="4" t="s">
        <v>45</v>
      </c>
      <c r="AE151" s="4">
        <v>2019</v>
      </c>
      <c r="AF151" s="4" t="s">
        <v>46</v>
      </c>
      <c r="AG151" s="4">
        <v>0</v>
      </c>
    </row>
    <row r="152" spans="1:33" ht="12.75">
      <c r="A152" s="4" t="s">
        <v>530</v>
      </c>
      <c r="B152" s="4" t="s">
        <v>531</v>
      </c>
      <c r="C152" s="4" t="s">
        <v>369</v>
      </c>
      <c r="D152" s="4" t="s">
        <v>532</v>
      </c>
      <c r="E152" s="4" t="s">
        <v>533</v>
      </c>
      <c r="F152" s="4">
        <v>0</v>
      </c>
      <c r="G152" s="4" t="s">
        <v>29</v>
      </c>
      <c r="H152" s="4" t="s">
        <v>534</v>
      </c>
      <c r="I152" s="4" t="s">
        <v>219</v>
      </c>
      <c r="J152" s="4" t="s">
        <v>32</v>
      </c>
      <c r="K152" s="4" t="s">
        <v>33</v>
      </c>
      <c r="L152" s="4" t="s">
        <v>535</v>
      </c>
      <c r="M152" s="4" t="s">
        <v>536</v>
      </c>
      <c r="N152" s="4" t="s">
        <v>153</v>
      </c>
      <c r="O152" s="4" t="s">
        <v>154</v>
      </c>
      <c r="P152" s="4" t="s">
        <v>537</v>
      </c>
      <c r="Q152" s="4" t="s">
        <v>538</v>
      </c>
      <c r="R152" s="5">
        <v>43693</v>
      </c>
      <c r="S152" s="4" t="s">
        <v>146</v>
      </c>
      <c r="T152" s="4" t="s">
        <v>157</v>
      </c>
      <c r="U152" s="4" t="s">
        <v>42</v>
      </c>
      <c r="V152" s="4" t="s">
        <v>43</v>
      </c>
      <c r="W152" s="4">
        <v>200</v>
      </c>
      <c r="X152" s="4">
        <v>100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44</v>
      </c>
      <c r="AD152" s="4" t="s">
        <v>45</v>
      </c>
      <c r="AE152" s="4">
        <v>2019</v>
      </c>
      <c r="AF152" s="4" t="s">
        <v>46</v>
      </c>
      <c r="AG152" s="4">
        <v>0</v>
      </c>
    </row>
    <row r="153" spans="1:33" ht="12.75">
      <c r="A153" s="4" t="s">
        <v>539</v>
      </c>
      <c r="B153" s="4" t="s">
        <v>540</v>
      </c>
      <c r="C153" s="4" t="s">
        <v>541</v>
      </c>
      <c r="D153" s="4" t="s">
        <v>542</v>
      </c>
      <c r="E153" s="4" t="s">
        <v>325</v>
      </c>
      <c r="F153" s="4">
        <v>0</v>
      </c>
      <c r="G153" s="4" t="s">
        <v>29</v>
      </c>
      <c r="H153" s="4" t="s">
        <v>534</v>
      </c>
      <c r="I153" s="4" t="s">
        <v>219</v>
      </c>
      <c r="J153" s="4" t="s">
        <v>32</v>
      </c>
      <c r="K153" s="4" t="s">
        <v>33</v>
      </c>
      <c r="L153" s="4" t="s">
        <v>535</v>
      </c>
      <c r="M153" s="4" t="s">
        <v>536</v>
      </c>
      <c r="N153" s="4" t="s">
        <v>153</v>
      </c>
      <c r="O153" s="4" t="s">
        <v>154</v>
      </c>
      <c r="P153" s="4" t="s">
        <v>543</v>
      </c>
      <c r="Q153" s="4" t="s">
        <v>544</v>
      </c>
      <c r="R153" s="5">
        <v>43693</v>
      </c>
      <c r="S153" s="4" t="s">
        <v>146</v>
      </c>
      <c r="T153" s="4" t="s">
        <v>157</v>
      </c>
      <c r="U153" s="4" t="s">
        <v>42</v>
      </c>
      <c r="V153" s="4" t="s">
        <v>43</v>
      </c>
      <c r="W153" s="4">
        <v>200</v>
      </c>
      <c r="X153" s="4">
        <v>100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44</v>
      </c>
      <c r="AD153" s="4" t="s">
        <v>45</v>
      </c>
      <c r="AE153" s="4">
        <v>2019</v>
      </c>
      <c r="AF153" s="4" t="s">
        <v>46</v>
      </c>
      <c r="AG153" s="4">
        <v>0</v>
      </c>
    </row>
    <row r="154" spans="1:33" ht="12.75">
      <c r="A154" s="4" t="s">
        <v>545</v>
      </c>
      <c r="B154" s="4" t="s">
        <v>546</v>
      </c>
      <c r="C154" s="4" t="s">
        <v>541</v>
      </c>
      <c r="D154" s="4" t="s">
        <v>325</v>
      </c>
      <c r="E154" s="4" t="s">
        <v>217</v>
      </c>
      <c r="F154" s="4">
        <v>0</v>
      </c>
      <c r="G154" s="4" t="s">
        <v>29</v>
      </c>
      <c r="H154" s="4" t="s">
        <v>534</v>
      </c>
      <c r="I154" s="4" t="s">
        <v>219</v>
      </c>
      <c r="J154" s="4" t="s">
        <v>32</v>
      </c>
      <c r="K154" s="4" t="s">
        <v>33</v>
      </c>
      <c r="L154" s="4" t="s">
        <v>535</v>
      </c>
      <c r="M154" s="4" t="s">
        <v>536</v>
      </c>
      <c r="N154" s="4" t="s">
        <v>153</v>
      </c>
      <c r="O154" s="4" t="s">
        <v>154</v>
      </c>
      <c r="P154" s="4" t="s">
        <v>547</v>
      </c>
      <c r="Q154" s="4" t="s">
        <v>548</v>
      </c>
      <c r="R154" s="5">
        <v>43693</v>
      </c>
      <c r="S154" s="4" t="s">
        <v>146</v>
      </c>
      <c r="T154" s="4" t="s">
        <v>157</v>
      </c>
      <c r="U154" s="4" t="s">
        <v>42</v>
      </c>
      <c r="V154" s="4" t="s">
        <v>43</v>
      </c>
      <c r="W154" s="4">
        <v>200</v>
      </c>
      <c r="X154" s="4">
        <v>100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44</v>
      </c>
      <c r="AD154" s="4" t="s">
        <v>45</v>
      </c>
      <c r="AE154" s="4">
        <v>2019</v>
      </c>
      <c r="AF154" s="4" t="s">
        <v>46</v>
      </c>
      <c r="AG154" s="4">
        <v>0</v>
      </c>
    </row>
    <row r="155" spans="1:33" ht="12.75">
      <c r="A155" s="4" t="s">
        <v>549</v>
      </c>
      <c r="B155" s="4" t="s">
        <v>550</v>
      </c>
      <c r="C155" s="4" t="s">
        <v>369</v>
      </c>
      <c r="D155" s="4" t="s">
        <v>551</v>
      </c>
      <c r="E155" s="4" t="s">
        <v>552</v>
      </c>
      <c r="F155" s="4">
        <v>0</v>
      </c>
      <c r="G155" s="4" t="s">
        <v>29</v>
      </c>
      <c r="H155" s="4" t="s">
        <v>534</v>
      </c>
      <c r="I155" s="4" t="s">
        <v>219</v>
      </c>
      <c r="J155" s="4" t="s">
        <v>32</v>
      </c>
      <c r="K155" s="4" t="s">
        <v>33</v>
      </c>
      <c r="L155" s="4" t="s">
        <v>535</v>
      </c>
      <c r="M155" s="4" t="s">
        <v>536</v>
      </c>
      <c r="N155" s="4" t="s">
        <v>153</v>
      </c>
      <c r="O155" s="4" t="s">
        <v>154</v>
      </c>
      <c r="P155" s="4" t="s">
        <v>553</v>
      </c>
      <c r="Q155" s="4" t="s">
        <v>554</v>
      </c>
      <c r="R155" s="5">
        <v>43693</v>
      </c>
      <c r="S155" s="4" t="s">
        <v>146</v>
      </c>
      <c r="T155" s="4" t="s">
        <v>157</v>
      </c>
      <c r="U155" s="4" t="s">
        <v>42</v>
      </c>
      <c r="V155" s="4" t="s">
        <v>43</v>
      </c>
      <c r="W155" s="4">
        <v>200</v>
      </c>
      <c r="X155" s="4">
        <v>100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44</v>
      </c>
      <c r="AD155" s="4" t="s">
        <v>45</v>
      </c>
      <c r="AE155" s="4">
        <v>2019</v>
      </c>
      <c r="AF155" s="4" t="s">
        <v>46</v>
      </c>
      <c r="AG155" s="4">
        <v>0</v>
      </c>
    </row>
    <row r="156" spans="1:33" ht="12.75">
      <c r="A156" s="4" t="s">
        <v>555</v>
      </c>
      <c r="B156" s="4" t="s">
        <v>556</v>
      </c>
      <c r="C156" s="4" t="s">
        <v>557</v>
      </c>
      <c r="D156" s="4" t="s">
        <v>558</v>
      </c>
      <c r="E156" s="4" t="s">
        <v>559</v>
      </c>
      <c r="F156" s="4">
        <v>0</v>
      </c>
      <c r="G156" s="4" t="s">
        <v>29</v>
      </c>
      <c r="H156" s="4" t="s">
        <v>534</v>
      </c>
      <c r="I156" s="4" t="s">
        <v>219</v>
      </c>
      <c r="J156" s="4" t="s">
        <v>32</v>
      </c>
      <c r="K156" s="4" t="s">
        <v>33</v>
      </c>
      <c r="L156" s="4" t="s">
        <v>535</v>
      </c>
      <c r="M156" s="4" t="s">
        <v>536</v>
      </c>
      <c r="N156" s="4" t="s">
        <v>153</v>
      </c>
      <c r="O156" s="4" t="s">
        <v>154</v>
      </c>
      <c r="P156" s="4" t="s">
        <v>560</v>
      </c>
      <c r="Q156" s="4" t="s">
        <v>561</v>
      </c>
      <c r="R156" s="5">
        <v>43693</v>
      </c>
      <c r="S156" s="4" t="s">
        <v>146</v>
      </c>
      <c r="T156" s="4" t="s">
        <v>157</v>
      </c>
      <c r="U156" s="4" t="s">
        <v>42</v>
      </c>
      <c r="V156" s="4" t="s">
        <v>43</v>
      </c>
      <c r="W156" s="4">
        <v>200</v>
      </c>
      <c r="X156" s="4">
        <v>100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44</v>
      </c>
      <c r="AD156" s="4" t="s">
        <v>45</v>
      </c>
      <c r="AE156" s="4">
        <v>2019</v>
      </c>
      <c r="AF156" s="4" t="s">
        <v>46</v>
      </c>
      <c r="AG156" s="4">
        <v>0</v>
      </c>
    </row>
    <row r="157" spans="1:33" ht="12.75">
      <c r="A157" s="4" t="s">
        <v>562</v>
      </c>
      <c r="B157" s="4" t="s">
        <v>563</v>
      </c>
      <c r="C157" s="4" t="s">
        <v>564</v>
      </c>
      <c r="D157" s="4" t="s">
        <v>565</v>
      </c>
      <c r="E157" s="4" t="s">
        <v>566</v>
      </c>
      <c r="F157" s="4">
        <v>0</v>
      </c>
      <c r="G157" s="4" t="s">
        <v>29</v>
      </c>
      <c r="H157" s="4" t="s">
        <v>534</v>
      </c>
      <c r="I157" s="4" t="s">
        <v>219</v>
      </c>
      <c r="J157" s="4" t="s">
        <v>32</v>
      </c>
      <c r="K157" s="4" t="s">
        <v>33</v>
      </c>
      <c r="L157" s="4" t="s">
        <v>535</v>
      </c>
      <c r="M157" s="4" t="s">
        <v>536</v>
      </c>
      <c r="N157" s="4" t="s">
        <v>153</v>
      </c>
      <c r="O157" s="4" t="s">
        <v>154</v>
      </c>
      <c r="P157" s="4" t="s">
        <v>567</v>
      </c>
      <c r="Q157" s="4" t="s">
        <v>568</v>
      </c>
      <c r="R157" s="5">
        <v>43693</v>
      </c>
      <c r="S157" s="4" t="s">
        <v>146</v>
      </c>
      <c r="T157" s="4" t="s">
        <v>157</v>
      </c>
      <c r="U157" s="4" t="s">
        <v>42</v>
      </c>
      <c r="V157" s="4" t="s">
        <v>43</v>
      </c>
      <c r="W157" s="4">
        <v>200</v>
      </c>
      <c r="X157" s="4">
        <v>100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44</v>
      </c>
      <c r="AD157" s="4" t="s">
        <v>45</v>
      </c>
      <c r="AE157" s="4">
        <v>2019</v>
      </c>
      <c r="AF157" s="4" t="s">
        <v>46</v>
      </c>
      <c r="AG157" s="4">
        <v>0</v>
      </c>
    </row>
    <row r="158" spans="1:33" ht="12.75">
      <c r="A158" s="4" t="s">
        <v>569</v>
      </c>
      <c r="B158" s="4" t="s">
        <v>570</v>
      </c>
      <c r="C158" s="4" t="s">
        <v>571</v>
      </c>
      <c r="D158" s="4" t="s">
        <v>572</v>
      </c>
      <c r="E158" s="4" t="s">
        <v>231</v>
      </c>
      <c r="F158" s="4">
        <v>0</v>
      </c>
      <c r="G158" s="4" t="s">
        <v>29</v>
      </c>
      <c r="H158" s="4" t="s">
        <v>534</v>
      </c>
      <c r="I158" s="4" t="s">
        <v>219</v>
      </c>
      <c r="J158" s="4" t="s">
        <v>32</v>
      </c>
      <c r="K158" s="4" t="s">
        <v>33</v>
      </c>
      <c r="L158" s="4" t="s">
        <v>535</v>
      </c>
      <c r="M158" s="4" t="s">
        <v>536</v>
      </c>
      <c r="N158" s="4" t="s">
        <v>153</v>
      </c>
      <c r="O158" s="4" t="s">
        <v>154</v>
      </c>
      <c r="P158" s="4" t="s">
        <v>573</v>
      </c>
      <c r="Q158" s="4" t="s">
        <v>574</v>
      </c>
      <c r="R158" s="5">
        <v>43693</v>
      </c>
      <c r="S158" s="4" t="s">
        <v>146</v>
      </c>
      <c r="T158" s="4" t="s">
        <v>157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44</v>
      </c>
      <c r="AD158" s="4" t="s">
        <v>45</v>
      </c>
      <c r="AE158" s="4">
        <v>2019</v>
      </c>
      <c r="AF158" s="4" t="s">
        <v>46</v>
      </c>
      <c r="AG158" s="4">
        <v>0</v>
      </c>
    </row>
    <row r="159" spans="1:33" ht="12.75">
      <c r="A159" s="4" t="s">
        <v>575</v>
      </c>
      <c r="B159" s="4" t="s">
        <v>576</v>
      </c>
      <c r="C159" s="4" t="s">
        <v>577</v>
      </c>
      <c r="D159" s="4" t="s">
        <v>578</v>
      </c>
      <c r="E159" s="4" t="s">
        <v>579</v>
      </c>
      <c r="F159" s="4">
        <v>0</v>
      </c>
      <c r="G159" s="4" t="s">
        <v>29</v>
      </c>
      <c r="H159" s="4" t="s">
        <v>534</v>
      </c>
      <c r="I159" s="4" t="s">
        <v>219</v>
      </c>
      <c r="J159" s="4" t="s">
        <v>32</v>
      </c>
      <c r="K159" s="4" t="s">
        <v>33</v>
      </c>
      <c r="L159" s="4" t="s">
        <v>535</v>
      </c>
      <c r="M159" s="4" t="s">
        <v>536</v>
      </c>
      <c r="N159" s="4" t="s">
        <v>153</v>
      </c>
      <c r="O159" s="4" t="s">
        <v>154</v>
      </c>
      <c r="P159" s="4" t="s">
        <v>580</v>
      </c>
      <c r="Q159" s="4" t="s">
        <v>581</v>
      </c>
      <c r="R159" s="5">
        <v>43693</v>
      </c>
      <c r="S159" s="4" t="s">
        <v>146</v>
      </c>
      <c r="T159" s="4" t="s">
        <v>157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44</v>
      </c>
      <c r="AD159" s="4" t="s">
        <v>45</v>
      </c>
      <c r="AE159" s="4">
        <v>2019</v>
      </c>
      <c r="AF159" s="4" t="s">
        <v>46</v>
      </c>
      <c r="AG159" s="4">
        <v>0</v>
      </c>
    </row>
    <row r="160" spans="1:33" ht="12.75">
      <c r="A160" s="4" t="s">
        <v>582</v>
      </c>
      <c r="B160" s="4" t="s">
        <v>583</v>
      </c>
      <c r="C160" s="4" t="s">
        <v>584</v>
      </c>
      <c r="D160" s="4" t="s">
        <v>585</v>
      </c>
      <c r="E160" s="4" t="s">
        <v>586</v>
      </c>
      <c r="F160" s="4">
        <v>0</v>
      </c>
      <c r="G160" s="4" t="s">
        <v>29</v>
      </c>
      <c r="H160" s="4" t="s">
        <v>534</v>
      </c>
      <c r="I160" s="4" t="s">
        <v>219</v>
      </c>
      <c r="J160" s="4" t="s">
        <v>32</v>
      </c>
      <c r="K160" s="4" t="s">
        <v>33</v>
      </c>
      <c r="L160" s="4" t="s">
        <v>535</v>
      </c>
      <c r="M160" s="4" t="s">
        <v>536</v>
      </c>
      <c r="N160" s="4" t="s">
        <v>153</v>
      </c>
      <c r="O160" s="4" t="s">
        <v>154</v>
      </c>
      <c r="P160" s="4" t="s">
        <v>587</v>
      </c>
      <c r="Q160" s="4" t="s">
        <v>588</v>
      </c>
      <c r="R160" s="5">
        <v>43693</v>
      </c>
      <c r="S160" s="4" t="s">
        <v>146</v>
      </c>
      <c r="T160" s="4" t="s">
        <v>157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44</v>
      </c>
      <c r="AD160" s="4" t="s">
        <v>45</v>
      </c>
      <c r="AE160" s="4">
        <v>2019</v>
      </c>
      <c r="AF160" s="4" t="s">
        <v>46</v>
      </c>
      <c r="AG160" s="4">
        <v>0</v>
      </c>
    </row>
    <row r="161" spans="1:33" ht="12.75">
      <c r="A161" s="4" t="s">
        <v>589</v>
      </c>
      <c r="B161" s="4" t="s">
        <v>590</v>
      </c>
      <c r="C161" s="4" t="s">
        <v>591</v>
      </c>
      <c r="D161" s="4" t="s">
        <v>592</v>
      </c>
      <c r="E161" s="4" t="s">
        <v>364</v>
      </c>
      <c r="F161" s="4">
        <v>0</v>
      </c>
      <c r="G161" s="4" t="s">
        <v>29</v>
      </c>
      <c r="H161" s="4" t="s">
        <v>534</v>
      </c>
      <c r="I161" s="4" t="s">
        <v>219</v>
      </c>
      <c r="J161" s="4" t="s">
        <v>32</v>
      </c>
      <c r="K161" s="4" t="s">
        <v>33</v>
      </c>
      <c r="L161" s="4" t="s">
        <v>535</v>
      </c>
      <c r="M161" s="4" t="s">
        <v>536</v>
      </c>
      <c r="N161" s="4" t="s">
        <v>153</v>
      </c>
      <c r="O161" s="4" t="s">
        <v>154</v>
      </c>
      <c r="P161" s="4" t="s">
        <v>593</v>
      </c>
      <c r="Q161" s="4" t="s">
        <v>594</v>
      </c>
      <c r="R161" s="5">
        <v>43693</v>
      </c>
      <c r="S161" s="4" t="s">
        <v>146</v>
      </c>
      <c r="T161" s="4" t="s">
        <v>157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44</v>
      </c>
      <c r="AD161" s="4" t="s">
        <v>45</v>
      </c>
      <c r="AE161" s="4">
        <v>2019</v>
      </c>
      <c r="AF161" s="4" t="s">
        <v>46</v>
      </c>
      <c r="AG161" s="4">
        <v>0</v>
      </c>
    </row>
    <row r="162" spans="1:33" ht="12.75">
      <c r="A162" s="4" t="s">
        <v>595</v>
      </c>
      <c r="B162" s="4" t="s">
        <v>596</v>
      </c>
      <c r="C162" s="4" t="s">
        <v>597</v>
      </c>
      <c r="D162" s="4" t="s">
        <v>598</v>
      </c>
      <c r="E162" s="4" t="s">
        <v>109</v>
      </c>
      <c r="F162" s="4">
        <v>0</v>
      </c>
      <c r="G162" s="4" t="s">
        <v>29</v>
      </c>
      <c r="H162" s="4" t="s">
        <v>534</v>
      </c>
      <c r="I162" s="4" t="s">
        <v>219</v>
      </c>
      <c r="J162" s="4" t="s">
        <v>32</v>
      </c>
      <c r="K162" s="4" t="s">
        <v>33</v>
      </c>
      <c r="L162" s="4" t="s">
        <v>535</v>
      </c>
      <c r="M162" s="4" t="s">
        <v>536</v>
      </c>
      <c r="N162" s="4" t="s">
        <v>153</v>
      </c>
      <c r="O162" s="4" t="s">
        <v>154</v>
      </c>
      <c r="P162" s="4" t="s">
        <v>599</v>
      </c>
      <c r="Q162" s="4" t="s">
        <v>600</v>
      </c>
      <c r="R162" s="5">
        <v>43693</v>
      </c>
      <c r="S162" s="4" t="s">
        <v>146</v>
      </c>
      <c r="T162" s="4" t="s">
        <v>157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44</v>
      </c>
      <c r="AD162" s="4" t="s">
        <v>45</v>
      </c>
      <c r="AE162" s="4">
        <v>2019</v>
      </c>
      <c r="AF162" s="4" t="s">
        <v>46</v>
      </c>
      <c r="AG162" s="4">
        <v>0</v>
      </c>
    </row>
    <row r="163" spans="1:33" ht="12.75">
      <c r="A163" s="4" t="s">
        <v>601</v>
      </c>
      <c r="B163" s="4" t="s">
        <v>602</v>
      </c>
      <c r="C163" s="4" t="s">
        <v>603</v>
      </c>
      <c r="D163" s="4" t="s">
        <v>604</v>
      </c>
      <c r="E163" s="4" t="s">
        <v>605</v>
      </c>
      <c r="F163" s="4">
        <v>0</v>
      </c>
      <c r="G163" s="4" t="s">
        <v>29</v>
      </c>
      <c r="H163" s="4" t="s">
        <v>534</v>
      </c>
      <c r="I163" s="4" t="s">
        <v>219</v>
      </c>
      <c r="J163" s="4" t="s">
        <v>32</v>
      </c>
      <c r="K163" s="4" t="s">
        <v>33</v>
      </c>
      <c r="L163" s="4" t="s">
        <v>535</v>
      </c>
      <c r="M163" s="4" t="s">
        <v>536</v>
      </c>
      <c r="N163" s="4" t="s">
        <v>153</v>
      </c>
      <c r="O163" s="4" t="s">
        <v>154</v>
      </c>
      <c r="P163" s="4" t="s">
        <v>606</v>
      </c>
      <c r="Q163" s="4" t="s">
        <v>607</v>
      </c>
      <c r="R163" s="5">
        <v>43693</v>
      </c>
      <c r="S163" s="4" t="s">
        <v>146</v>
      </c>
      <c r="T163" s="4" t="s">
        <v>157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44</v>
      </c>
      <c r="AD163" s="4" t="s">
        <v>45</v>
      </c>
      <c r="AE163" s="4">
        <v>2019</v>
      </c>
      <c r="AF163" s="4" t="s">
        <v>46</v>
      </c>
      <c r="AG163" s="4">
        <v>0</v>
      </c>
    </row>
    <row r="164" spans="1:33" ht="12.75">
      <c r="A164" s="4" t="s">
        <v>608</v>
      </c>
      <c r="B164" s="4" t="s">
        <v>609</v>
      </c>
      <c r="C164" s="4" t="s">
        <v>610</v>
      </c>
      <c r="D164" s="4" t="s">
        <v>611</v>
      </c>
      <c r="E164" s="4" t="s">
        <v>612</v>
      </c>
      <c r="F164" s="4">
        <v>0</v>
      </c>
      <c r="G164" s="4" t="s">
        <v>29</v>
      </c>
      <c r="H164" s="4" t="s">
        <v>534</v>
      </c>
      <c r="I164" s="4" t="s">
        <v>219</v>
      </c>
      <c r="J164" s="4" t="s">
        <v>32</v>
      </c>
      <c r="K164" s="4" t="s">
        <v>33</v>
      </c>
      <c r="L164" s="4" t="s">
        <v>535</v>
      </c>
      <c r="M164" s="4" t="s">
        <v>536</v>
      </c>
      <c r="N164" s="4" t="s">
        <v>153</v>
      </c>
      <c r="O164" s="4" t="s">
        <v>154</v>
      </c>
      <c r="P164" s="4" t="s">
        <v>613</v>
      </c>
      <c r="Q164" s="4" t="s">
        <v>614</v>
      </c>
      <c r="R164" s="5">
        <v>43693</v>
      </c>
      <c r="S164" s="4" t="s">
        <v>146</v>
      </c>
      <c r="T164" s="4" t="s">
        <v>157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44</v>
      </c>
      <c r="AD164" s="4" t="s">
        <v>45</v>
      </c>
      <c r="AE164" s="4">
        <v>2019</v>
      </c>
      <c r="AF164" s="4" t="s">
        <v>46</v>
      </c>
      <c r="AG164" s="4">
        <v>0</v>
      </c>
    </row>
    <row r="165" spans="1:33" ht="12.75">
      <c r="A165" s="4" t="s">
        <v>615</v>
      </c>
      <c r="B165" s="4" t="s">
        <v>616</v>
      </c>
      <c r="C165" s="4" t="s">
        <v>617</v>
      </c>
      <c r="D165" s="4" t="s">
        <v>618</v>
      </c>
      <c r="E165" s="4" t="s">
        <v>619</v>
      </c>
      <c r="F165" s="4">
        <v>0</v>
      </c>
      <c r="G165" s="4" t="s">
        <v>29</v>
      </c>
      <c r="H165" s="4" t="s">
        <v>534</v>
      </c>
      <c r="I165" s="4" t="s">
        <v>219</v>
      </c>
      <c r="J165" s="4" t="s">
        <v>32</v>
      </c>
      <c r="K165" s="4" t="s">
        <v>33</v>
      </c>
      <c r="L165" s="4" t="s">
        <v>535</v>
      </c>
      <c r="M165" s="4" t="s">
        <v>536</v>
      </c>
      <c r="N165" s="4" t="s">
        <v>153</v>
      </c>
      <c r="O165" s="4" t="s">
        <v>154</v>
      </c>
      <c r="P165" s="4" t="s">
        <v>620</v>
      </c>
      <c r="Q165" s="4" t="s">
        <v>621</v>
      </c>
      <c r="R165" s="5">
        <v>43693</v>
      </c>
      <c r="S165" s="4" t="s">
        <v>146</v>
      </c>
      <c r="T165" s="4" t="s">
        <v>157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44</v>
      </c>
      <c r="AD165" s="4" t="s">
        <v>45</v>
      </c>
      <c r="AE165" s="4">
        <v>2019</v>
      </c>
      <c r="AF165" s="4" t="s">
        <v>46</v>
      </c>
      <c r="AG165" s="4">
        <v>0</v>
      </c>
    </row>
    <row r="166" spans="1:33" ht="12.75">
      <c r="A166" s="4" t="s">
        <v>622</v>
      </c>
      <c r="B166" s="4" t="s">
        <v>623</v>
      </c>
      <c r="C166" s="4" t="s">
        <v>624</v>
      </c>
      <c r="D166" s="4" t="s">
        <v>625</v>
      </c>
      <c r="E166" s="4" t="s">
        <v>626</v>
      </c>
      <c r="F166" s="4">
        <v>0</v>
      </c>
      <c r="G166" s="4" t="s">
        <v>29</v>
      </c>
      <c r="H166" s="4" t="s">
        <v>534</v>
      </c>
      <c r="I166" s="4" t="s">
        <v>219</v>
      </c>
      <c r="J166" s="4" t="s">
        <v>32</v>
      </c>
      <c r="K166" s="4" t="s">
        <v>33</v>
      </c>
      <c r="L166" s="4" t="s">
        <v>535</v>
      </c>
      <c r="M166" s="4" t="s">
        <v>536</v>
      </c>
      <c r="N166" s="4" t="s">
        <v>153</v>
      </c>
      <c r="O166" s="4" t="s">
        <v>154</v>
      </c>
      <c r="P166" s="4" t="s">
        <v>627</v>
      </c>
      <c r="Q166" s="4" t="s">
        <v>628</v>
      </c>
      <c r="R166" s="5">
        <v>43693</v>
      </c>
      <c r="S166" s="4" t="s">
        <v>146</v>
      </c>
      <c r="T166" s="4" t="s">
        <v>157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44</v>
      </c>
      <c r="AD166" s="4" t="s">
        <v>45</v>
      </c>
      <c r="AE166" s="4">
        <v>2019</v>
      </c>
      <c r="AF166" s="4" t="s">
        <v>46</v>
      </c>
      <c r="AG166" s="4">
        <v>0</v>
      </c>
    </row>
    <row r="167" spans="1:33" ht="12.75">
      <c r="A167" s="4" t="s">
        <v>629</v>
      </c>
      <c r="B167" s="4" t="s">
        <v>630</v>
      </c>
      <c r="C167" s="4" t="s">
        <v>631</v>
      </c>
      <c r="D167" s="4" t="s">
        <v>632</v>
      </c>
      <c r="E167" s="4" t="s">
        <v>633</v>
      </c>
      <c r="F167" s="4">
        <v>0</v>
      </c>
      <c r="G167" s="4" t="s">
        <v>29</v>
      </c>
      <c r="H167" s="4" t="s">
        <v>534</v>
      </c>
      <c r="I167" s="4" t="s">
        <v>219</v>
      </c>
      <c r="J167" s="4" t="s">
        <v>32</v>
      </c>
      <c r="K167" s="4" t="s">
        <v>33</v>
      </c>
      <c r="L167" s="4" t="s">
        <v>535</v>
      </c>
      <c r="M167" s="4" t="s">
        <v>536</v>
      </c>
      <c r="N167" s="4" t="s">
        <v>153</v>
      </c>
      <c r="O167" s="4" t="s">
        <v>154</v>
      </c>
      <c r="P167" s="4" t="s">
        <v>634</v>
      </c>
      <c r="Q167" s="4" t="s">
        <v>635</v>
      </c>
      <c r="R167" s="5">
        <v>43693</v>
      </c>
      <c r="S167" s="4" t="s">
        <v>146</v>
      </c>
      <c r="T167" s="4" t="s">
        <v>157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44</v>
      </c>
      <c r="AD167" s="4" t="s">
        <v>45</v>
      </c>
      <c r="AE167" s="4">
        <v>2019</v>
      </c>
      <c r="AF167" s="4" t="s">
        <v>46</v>
      </c>
      <c r="AG167" s="4">
        <v>0</v>
      </c>
    </row>
    <row r="168" spans="1:33" ht="12.75">
      <c r="A168" s="4" t="s">
        <v>636</v>
      </c>
      <c r="B168" s="4" t="s">
        <v>637</v>
      </c>
      <c r="C168" s="4" t="s">
        <v>369</v>
      </c>
      <c r="D168" s="4" t="s">
        <v>638</v>
      </c>
      <c r="E168" s="4" t="s">
        <v>639</v>
      </c>
      <c r="F168" s="4">
        <v>0</v>
      </c>
      <c r="G168" s="4" t="s">
        <v>29</v>
      </c>
      <c r="H168" s="4" t="s">
        <v>534</v>
      </c>
      <c r="I168" s="4" t="s">
        <v>219</v>
      </c>
      <c r="J168" s="4" t="s">
        <v>32</v>
      </c>
      <c r="K168" s="4" t="s">
        <v>33</v>
      </c>
      <c r="L168" s="4" t="s">
        <v>535</v>
      </c>
      <c r="M168" s="4" t="s">
        <v>536</v>
      </c>
      <c r="N168" s="4" t="s">
        <v>153</v>
      </c>
      <c r="O168" s="4" t="s">
        <v>154</v>
      </c>
      <c r="P168" s="4" t="s">
        <v>640</v>
      </c>
      <c r="Q168" s="4" t="s">
        <v>641</v>
      </c>
      <c r="R168" s="5">
        <v>43693</v>
      </c>
      <c r="S168" s="4" t="s">
        <v>146</v>
      </c>
      <c r="T168" s="4" t="s">
        <v>157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44</v>
      </c>
      <c r="AD168" s="4" t="s">
        <v>45</v>
      </c>
      <c r="AE168" s="4">
        <v>2019</v>
      </c>
      <c r="AF168" s="4" t="s">
        <v>46</v>
      </c>
      <c r="AG168" s="4">
        <v>0</v>
      </c>
    </row>
    <row r="169" spans="1:33" ht="12.75">
      <c r="A169" s="4" t="s">
        <v>530</v>
      </c>
      <c r="B169" s="4" t="s">
        <v>531</v>
      </c>
      <c r="C169" s="4" t="s">
        <v>369</v>
      </c>
      <c r="D169" s="4" t="s">
        <v>532</v>
      </c>
      <c r="E169" s="4" t="s">
        <v>533</v>
      </c>
      <c r="F169" s="4">
        <v>0</v>
      </c>
      <c r="G169" s="4" t="s">
        <v>29</v>
      </c>
      <c r="H169" s="4" t="s">
        <v>534</v>
      </c>
      <c r="I169" s="4" t="s">
        <v>219</v>
      </c>
      <c r="J169" s="4" t="s">
        <v>32</v>
      </c>
      <c r="K169" s="4" t="s">
        <v>33</v>
      </c>
      <c r="L169" s="4" t="s">
        <v>535</v>
      </c>
      <c r="M169" s="4" t="s">
        <v>536</v>
      </c>
      <c r="N169" s="4" t="s">
        <v>153</v>
      </c>
      <c r="O169" s="4" t="s">
        <v>154</v>
      </c>
      <c r="P169" s="4" t="s">
        <v>537</v>
      </c>
      <c r="Q169" s="4" t="s">
        <v>538</v>
      </c>
      <c r="R169" s="5">
        <v>43691</v>
      </c>
      <c r="S169" s="4" t="s">
        <v>40</v>
      </c>
      <c r="T169" s="4" t="s">
        <v>213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44</v>
      </c>
      <c r="AD169" s="4" t="s">
        <v>45</v>
      </c>
      <c r="AE169" s="4">
        <v>2019</v>
      </c>
      <c r="AF169" s="4" t="s">
        <v>46</v>
      </c>
      <c r="AG169" s="4">
        <v>0</v>
      </c>
    </row>
    <row r="170" spans="1:33" ht="12.75">
      <c r="A170" s="4" t="s">
        <v>539</v>
      </c>
      <c r="B170" s="4" t="s">
        <v>540</v>
      </c>
      <c r="C170" s="4" t="s">
        <v>541</v>
      </c>
      <c r="D170" s="4" t="s">
        <v>542</v>
      </c>
      <c r="E170" s="4" t="s">
        <v>325</v>
      </c>
      <c r="F170" s="4">
        <v>0</v>
      </c>
      <c r="G170" s="4" t="s">
        <v>29</v>
      </c>
      <c r="H170" s="4" t="s">
        <v>534</v>
      </c>
      <c r="I170" s="4" t="s">
        <v>219</v>
      </c>
      <c r="J170" s="4" t="s">
        <v>32</v>
      </c>
      <c r="K170" s="4" t="s">
        <v>33</v>
      </c>
      <c r="L170" s="4" t="s">
        <v>535</v>
      </c>
      <c r="M170" s="4" t="s">
        <v>536</v>
      </c>
      <c r="N170" s="4" t="s">
        <v>153</v>
      </c>
      <c r="O170" s="4" t="s">
        <v>154</v>
      </c>
      <c r="P170" s="4" t="s">
        <v>543</v>
      </c>
      <c r="Q170" s="4" t="s">
        <v>544</v>
      </c>
      <c r="R170" s="5">
        <v>43691</v>
      </c>
      <c r="S170" s="4" t="s">
        <v>40</v>
      </c>
      <c r="T170" s="4" t="s">
        <v>213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44</v>
      </c>
      <c r="AD170" s="4" t="s">
        <v>45</v>
      </c>
      <c r="AE170" s="4">
        <v>2019</v>
      </c>
      <c r="AF170" s="4" t="s">
        <v>46</v>
      </c>
      <c r="AG170" s="4">
        <v>0</v>
      </c>
    </row>
    <row r="171" spans="1:33" ht="12.75">
      <c r="A171" s="4" t="s">
        <v>545</v>
      </c>
      <c r="B171" s="4" t="s">
        <v>546</v>
      </c>
      <c r="C171" s="4" t="s">
        <v>541</v>
      </c>
      <c r="D171" s="4" t="s">
        <v>325</v>
      </c>
      <c r="E171" s="4" t="s">
        <v>217</v>
      </c>
      <c r="F171" s="4">
        <v>0</v>
      </c>
      <c r="G171" s="4" t="s">
        <v>29</v>
      </c>
      <c r="H171" s="4" t="s">
        <v>534</v>
      </c>
      <c r="I171" s="4" t="s">
        <v>219</v>
      </c>
      <c r="J171" s="4" t="s">
        <v>32</v>
      </c>
      <c r="K171" s="4" t="s">
        <v>33</v>
      </c>
      <c r="L171" s="4" t="s">
        <v>535</v>
      </c>
      <c r="M171" s="4" t="s">
        <v>536</v>
      </c>
      <c r="N171" s="4" t="s">
        <v>153</v>
      </c>
      <c r="O171" s="4" t="s">
        <v>154</v>
      </c>
      <c r="P171" s="4" t="s">
        <v>547</v>
      </c>
      <c r="Q171" s="4" t="s">
        <v>548</v>
      </c>
      <c r="R171" s="5">
        <v>43691</v>
      </c>
      <c r="S171" s="4" t="s">
        <v>40</v>
      </c>
      <c r="T171" s="4" t="s">
        <v>213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44</v>
      </c>
      <c r="AD171" s="4" t="s">
        <v>45</v>
      </c>
      <c r="AE171" s="4">
        <v>2019</v>
      </c>
      <c r="AF171" s="4" t="s">
        <v>46</v>
      </c>
      <c r="AG171" s="4">
        <v>0</v>
      </c>
    </row>
    <row r="172" spans="1:33" ht="12.75">
      <c r="A172" s="4" t="s">
        <v>549</v>
      </c>
      <c r="B172" s="4" t="s">
        <v>550</v>
      </c>
      <c r="C172" s="4" t="s">
        <v>369</v>
      </c>
      <c r="D172" s="4" t="s">
        <v>551</v>
      </c>
      <c r="E172" s="4" t="s">
        <v>552</v>
      </c>
      <c r="F172" s="4">
        <v>0</v>
      </c>
      <c r="G172" s="4" t="s">
        <v>29</v>
      </c>
      <c r="H172" s="4" t="s">
        <v>534</v>
      </c>
      <c r="I172" s="4" t="s">
        <v>219</v>
      </c>
      <c r="J172" s="4" t="s">
        <v>32</v>
      </c>
      <c r="K172" s="4" t="s">
        <v>33</v>
      </c>
      <c r="L172" s="4" t="s">
        <v>535</v>
      </c>
      <c r="M172" s="4" t="s">
        <v>536</v>
      </c>
      <c r="N172" s="4" t="s">
        <v>153</v>
      </c>
      <c r="O172" s="4" t="s">
        <v>154</v>
      </c>
      <c r="P172" s="4" t="s">
        <v>553</v>
      </c>
      <c r="Q172" s="4" t="s">
        <v>554</v>
      </c>
      <c r="R172" s="5">
        <v>43691</v>
      </c>
      <c r="S172" s="4" t="s">
        <v>40</v>
      </c>
      <c r="T172" s="4" t="s">
        <v>213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44</v>
      </c>
      <c r="AD172" s="4" t="s">
        <v>45</v>
      </c>
      <c r="AE172" s="4">
        <v>2019</v>
      </c>
      <c r="AF172" s="4" t="s">
        <v>46</v>
      </c>
      <c r="AG172" s="4">
        <v>0</v>
      </c>
    </row>
    <row r="173" spans="1:33" ht="12.75">
      <c r="A173" s="4" t="s">
        <v>555</v>
      </c>
      <c r="B173" s="4" t="s">
        <v>556</v>
      </c>
      <c r="C173" s="4" t="s">
        <v>557</v>
      </c>
      <c r="D173" s="4" t="s">
        <v>558</v>
      </c>
      <c r="E173" s="4" t="s">
        <v>559</v>
      </c>
      <c r="F173" s="4">
        <v>0</v>
      </c>
      <c r="G173" s="4" t="s">
        <v>29</v>
      </c>
      <c r="H173" s="4" t="s">
        <v>534</v>
      </c>
      <c r="I173" s="4" t="s">
        <v>219</v>
      </c>
      <c r="J173" s="4" t="s">
        <v>32</v>
      </c>
      <c r="K173" s="4" t="s">
        <v>33</v>
      </c>
      <c r="L173" s="4" t="s">
        <v>535</v>
      </c>
      <c r="M173" s="4" t="s">
        <v>536</v>
      </c>
      <c r="N173" s="4" t="s">
        <v>153</v>
      </c>
      <c r="O173" s="4" t="s">
        <v>154</v>
      </c>
      <c r="P173" s="4" t="s">
        <v>560</v>
      </c>
      <c r="Q173" s="4" t="s">
        <v>561</v>
      </c>
      <c r="R173" s="5">
        <v>43691</v>
      </c>
      <c r="S173" s="4" t="s">
        <v>40</v>
      </c>
      <c r="T173" s="4" t="s">
        <v>213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44</v>
      </c>
      <c r="AD173" s="4" t="s">
        <v>45</v>
      </c>
      <c r="AE173" s="4">
        <v>2019</v>
      </c>
      <c r="AF173" s="4" t="s">
        <v>46</v>
      </c>
      <c r="AG173" s="4">
        <v>0</v>
      </c>
    </row>
    <row r="174" spans="1:33" ht="12.75">
      <c r="A174" s="4" t="s">
        <v>562</v>
      </c>
      <c r="B174" s="4" t="s">
        <v>563</v>
      </c>
      <c r="C174" s="4" t="s">
        <v>564</v>
      </c>
      <c r="D174" s="4" t="s">
        <v>565</v>
      </c>
      <c r="E174" s="4" t="s">
        <v>566</v>
      </c>
      <c r="F174" s="4">
        <v>0</v>
      </c>
      <c r="G174" s="4" t="s">
        <v>29</v>
      </c>
      <c r="H174" s="4" t="s">
        <v>534</v>
      </c>
      <c r="I174" s="4" t="s">
        <v>219</v>
      </c>
      <c r="J174" s="4" t="s">
        <v>32</v>
      </c>
      <c r="K174" s="4" t="s">
        <v>33</v>
      </c>
      <c r="L174" s="4" t="s">
        <v>535</v>
      </c>
      <c r="M174" s="4" t="s">
        <v>536</v>
      </c>
      <c r="N174" s="4" t="s">
        <v>153</v>
      </c>
      <c r="O174" s="4" t="s">
        <v>154</v>
      </c>
      <c r="P174" s="4" t="s">
        <v>567</v>
      </c>
      <c r="Q174" s="4" t="s">
        <v>568</v>
      </c>
      <c r="R174" s="5">
        <v>43691</v>
      </c>
      <c r="S174" s="4" t="s">
        <v>40</v>
      </c>
      <c r="T174" s="4" t="s">
        <v>213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44</v>
      </c>
      <c r="AD174" s="4" t="s">
        <v>45</v>
      </c>
      <c r="AE174" s="4">
        <v>2019</v>
      </c>
      <c r="AF174" s="4" t="s">
        <v>46</v>
      </c>
      <c r="AG174" s="4">
        <v>0</v>
      </c>
    </row>
    <row r="175" spans="1:33" ht="12.75">
      <c r="A175" s="4" t="s">
        <v>569</v>
      </c>
      <c r="B175" s="4" t="s">
        <v>570</v>
      </c>
      <c r="C175" s="4" t="s">
        <v>571</v>
      </c>
      <c r="D175" s="4" t="s">
        <v>572</v>
      </c>
      <c r="E175" s="4" t="s">
        <v>231</v>
      </c>
      <c r="F175" s="4">
        <v>0</v>
      </c>
      <c r="G175" s="4" t="s">
        <v>29</v>
      </c>
      <c r="H175" s="4" t="s">
        <v>534</v>
      </c>
      <c r="I175" s="4" t="s">
        <v>219</v>
      </c>
      <c r="J175" s="4" t="s">
        <v>32</v>
      </c>
      <c r="K175" s="4" t="s">
        <v>33</v>
      </c>
      <c r="L175" s="4" t="s">
        <v>535</v>
      </c>
      <c r="M175" s="4" t="s">
        <v>536</v>
      </c>
      <c r="N175" s="4" t="s">
        <v>153</v>
      </c>
      <c r="O175" s="4" t="s">
        <v>154</v>
      </c>
      <c r="P175" s="4" t="s">
        <v>573</v>
      </c>
      <c r="Q175" s="4" t="s">
        <v>574</v>
      </c>
      <c r="R175" s="5">
        <v>43691</v>
      </c>
      <c r="S175" s="4" t="s">
        <v>40</v>
      </c>
      <c r="T175" s="4" t="s">
        <v>213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44</v>
      </c>
      <c r="AD175" s="4" t="s">
        <v>45</v>
      </c>
      <c r="AE175" s="4">
        <v>2019</v>
      </c>
      <c r="AF175" s="4" t="s">
        <v>46</v>
      </c>
      <c r="AG175" s="4">
        <v>0</v>
      </c>
    </row>
    <row r="176" spans="1:33" ht="12.75">
      <c r="A176" s="4" t="s">
        <v>575</v>
      </c>
      <c r="B176" s="4" t="s">
        <v>576</v>
      </c>
      <c r="C176" s="4" t="s">
        <v>577</v>
      </c>
      <c r="D176" s="4" t="s">
        <v>578</v>
      </c>
      <c r="E176" s="4" t="s">
        <v>579</v>
      </c>
      <c r="F176" s="4">
        <v>0</v>
      </c>
      <c r="G176" s="4" t="s">
        <v>29</v>
      </c>
      <c r="H176" s="4" t="s">
        <v>534</v>
      </c>
      <c r="I176" s="4" t="s">
        <v>219</v>
      </c>
      <c r="J176" s="4" t="s">
        <v>32</v>
      </c>
      <c r="K176" s="4" t="s">
        <v>33</v>
      </c>
      <c r="L176" s="4" t="s">
        <v>535</v>
      </c>
      <c r="M176" s="4" t="s">
        <v>536</v>
      </c>
      <c r="N176" s="4" t="s">
        <v>153</v>
      </c>
      <c r="O176" s="4" t="s">
        <v>154</v>
      </c>
      <c r="P176" s="4" t="s">
        <v>580</v>
      </c>
      <c r="Q176" s="4" t="s">
        <v>581</v>
      </c>
      <c r="R176" s="5">
        <v>43691</v>
      </c>
      <c r="S176" s="4" t="s">
        <v>40</v>
      </c>
      <c r="T176" s="4" t="s">
        <v>213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44</v>
      </c>
      <c r="AD176" s="4" t="s">
        <v>45</v>
      </c>
      <c r="AE176" s="4">
        <v>2019</v>
      </c>
      <c r="AF176" s="4" t="s">
        <v>46</v>
      </c>
      <c r="AG176" s="4">
        <v>0</v>
      </c>
    </row>
    <row r="177" spans="1:33" ht="12.75">
      <c r="A177" s="4" t="s">
        <v>582</v>
      </c>
      <c r="B177" s="4" t="s">
        <v>583</v>
      </c>
      <c r="C177" s="4" t="s">
        <v>584</v>
      </c>
      <c r="D177" s="4" t="s">
        <v>585</v>
      </c>
      <c r="E177" s="4" t="s">
        <v>586</v>
      </c>
      <c r="F177" s="4">
        <v>0</v>
      </c>
      <c r="G177" s="4" t="s">
        <v>29</v>
      </c>
      <c r="H177" s="4" t="s">
        <v>534</v>
      </c>
      <c r="I177" s="4" t="s">
        <v>219</v>
      </c>
      <c r="J177" s="4" t="s">
        <v>32</v>
      </c>
      <c r="K177" s="4" t="s">
        <v>33</v>
      </c>
      <c r="L177" s="4" t="s">
        <v>535</v>
      </c>
      <c r="M177" s="4" t="s">
        <v>536</v>
      </c>
      <c r="N177" s="4" t="s">
        <v>153</v>
      </c>
      <c r="O177" s="4" t="s">
        <v>154</v>
      </c>
      <c r="P177" s="4" t="s">
        <v>587</v>
      </c>
      <c r="Q177" s="4" t="s">
        <v>588</v>
      </c>
      <c r="R177" s="5">
        <v>43691</v>
      </c>
      <c r="S177" s="4" t="s">
        <v>40</v>
      </c>
      <c r="T177" s="4" t="s">
        <v>213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44</v>
      </c>
      <c r="AD177" s="4" t="s">
        <v>45</v>
      </c>
      <c r="AE177" s="4">
        <v>2019</v>
      </c>
      <c r="AF177" s="4" t="s">
        <v>46</v>
      </c>
      <c r="AG177" s="4">
        <v>0</v>
      </c>
    </row>
    <row r="178" spans="1:33" ht="12.75">
      <c r="A178" s="4" t="s">
        <v>589</v>
      </c>
      <c r="B178" s="4" t="s">
        <v>590</v>
      </c>
      <c r="C178" s="4" t="s">
        <v>591</v>
      </c>
      <c r="D178" s="4" t="s">
        <v>592</v>
      </c>
      <c r="E178" s="4" t="s">
        <v>364</v>
      </c>
      <c r="F178" s="4">
        <v>0</v>
      </c>
      <c r="G178" s="4" t="s">
        <v>29</v>
      </c>
      <c r="H178" s="4" t="s">
        <v>534</v>
      </c>
      <c r="I178" s="4" t="s">
        <v>219</v>
      </c>
      <c r="J178" s="4" t="s">
        <v>32</v>
      </c>
      <c r="K178" s="4" t="s">
        <v>33</v>
      </c>
      <c r="L178" s="4" t="s">
        <v>535</v>
      </c>
      <c r="M178" s="4" t="s">
        <v>536</v>
      </c>
      <c r="N178" s="4" t="s">
        <v>153</v>
      </c>
      <c r="O178" s="4" t="s">
        <v>154</v>
      </c>
      <c r="P178" s="4" t="s">
        <v>593</v>
      </c>
      <c r="Q178" s="4" t="s">
        <v>594</v>
      </c>
      <c r="R178" s="5">
        <v>43691</v>
      </c>
      <c r="S178" s="4" t="s">
        <v>40</v>
      </c>
      <c r="T178" s="4" t="s">
        <v>213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44</v>
      </c>
      <c r="AD178" s="4" t="s">
        <v>45</v>
      </c>
      <c r="AE178" s="4">
        <v>2019</v>
      </c>
      <c r="AF178" s="4" t="s">
        <v>46</v>
      </c>
      <c r="AG178" s="4">
        <v>0</v>
      </c>
    </row>
    <row r="179" spans="1:33" ht="12.75">
      <c r="A179" s="4" t="s">
        <v>595</v>
      </c>
      <c r="B179" s="4" t="s">
        <v>596</v>
      </c>
      <c r="C179" s="4" t="s">
        <v>597</v>
      </c>
      <c r="D179" s="4" t="s">
        <v>598</v>
      </c>
      <c r="E179" s="4" t="s">
        <v>109</v>
      </c>
      <c r="F179" s="4">
        <v>0</v>
      </c>
      <c r="G179" s="4" t="s">
        <v>29</v>
      </c>
      <c r="H179" s="4" t="s">
        <v>534</v>
      </c>
      <c r="I179" s="4" t="s">
        <v>219</v>
      </c>
      <c r="J179" s="4" t="s">
        <v>32</v>
      </c>
      <c r="K179" s="4" t="s">
        <v>33</v>
      </c>
      <c r="L179" s="4" t="s">
        <v>535</v>
      </c>
      <c r="M179" s="4" t="s">
        <v>536</v>
      </c>
      <c r="N179" s="4" t="s">
        <v>153</v>
      </c>
      <c r="O179" s="4" t="s">
        <v>154</v>
      </c>
      <c r="P179" s="4" t="s">
        <v>599</v>
      </c>
      <c r="Q179" s="4" t="s">
        <v>600</v>
      </c>
      <c r="R179" s="5">
        <v>43691</v>
      </c>
      <c r="S179" s="4" t="s">
        <v>40</v>
      </c>
      <c r="T179" s="4" t="s">
        <v>213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44</v>
      </c>
      <c r="AD179" s="4" t="s">
        <v>45</v>
      </c>
      <c r="AE179" s="4">
        <v>2019</v>
      </c>
      <c r="AF179" s="4" t="s">
        <v>46</v>
      </c>
      <c r="AG179" s="4">
        <v>0</v>
      </c>
    </row>
    <row r="180" spans="1:33" ht="12.75">
      <c r="A180" s="4" t="s">
        <v>601</v>
      </c>
      <c r="B180" s="4" t="s">
        <v>602</v>
      </c>
      <c r="C180" s="4" t="s">
        <v>603</v>
      </c>
      <c r="D180" s="4" t="s">
        <v>604</v>
      </c>
      <c r="E180" s="4" t="s">
        <v>605</v>
      </c>
      <c r="F180" s="4">
        <v>0</v>
      </c>
      <c r="G180" s="4" t="s">
        <v>29</v>
      </c>
      <c r="H180" s="4" t="s">
        <v>534</v>
      </c>
      <c r="I180" s="4" t="s">
        <v>219</v>
      </c>
      <c r="J180" s="4" t="s">
        <v>32</v>
      </c>
      <c r="K180" s="4" t="s">
        <v>33</v>
      </c>
      <c r="L180" s="4" t="s">
        <v>535</v>
      </c>
      <c r="M180" s="4" t="s">
        <v>536</v>
      </c>
      <c r="N180" s="4" t="s">
        <v>153</v>
      </c>
      <c r="O180" s="4" t="s">
        <v>154</v>
      </c>
      <c r="P180" s="4" t="s">
        <v>606</v>
      </c>
      <c r="Q180" s="4" t="s">
        <v>607</v>
      </c>
      <c r="R180" s="5">
        <v>43691</v>
      </c>
      <c r="S180" s="4" t="s">
        <v>40</v>
      </c>
      <c r="T180" s="4" t="s">
        <v>213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44</v>
      </c>
      <c r="AD180" s="4" t="s">
        <v>45</v>
      </c>
      <c r="AE180" s="4">
        <v>2019</v>
      </c>
      <c r="AF180" s="4" t="s">
        <v>46</v>
      </c>
      <c r="AG180" s="4">
        <v>0</v>
      </c>
    </row>
    <row r="181" spans="1:33" ht="12.75">
      <c r="A181" s="4" t="s">
        <v>608</v>
      </c>
      <c r="B181" s="4" t="s">
        <v>609</v>
      </c>
      <c r="C181" s="4" t="s">
        <v>610</v>
      </c>
      <c r="D181" s="4" t="s">
        <v>611</v>
      </c>
      <c r="E181" s="4" t="s">
        <v>612</v>
      </c>
      <c r="F181" s="4">
        <v>0</v>
      </c>
      <c r="G181" s="4" t="s">
        <v>29</v>
      </c>
      <c r="H181" s="4" t="s">
        <v>534</v>
      </c>
      <c r="I181" s="4" t="s">
        <v>219</v>
      </c>
      <c r="J181" s="4" t="s">
        <v>32</v>
      </c>
      <c r="K181" s="4" t="s">
        <v>33</v>
      </c>
      <c r="L181" s="4" t="s">
        <v>535</v>
      </c>
      <c r="M181" s="4" t="s">
        <v>536</v>
      </c>
      <c r="N181" s="4" t="s">
        <v>153</v>
      </c>
      <c r="O181" s="4" t="s">
        <v>154</v>
      </c>
      <c r="P181" s="4" t="s">
        <v>613</v>
      </c>
      <c r="Q181" s="4" t="s">
        <v>614</v>
      </c>
      <c r="R181" s="5">
        <v>43691</v>
      </c>
      <c r="S181" s="4" t="s">
        <v>40</v>
      </c>
      <c r="T181" s="4" t="s">
        <v>213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44</v>
      </c>
      <c r="AD181" s="4" t="s">
        <v>45</v>
      </c>
      <c r="AE181" s="4">
        <v>2019</v>
      </c>
      <c r="AF181" s="4" t="s">
        <v>46</v>
      </c>
      <c r="AG181" s="4">
        <v>0</v>
      </c>
    </row>
    <row r="182" spans="1:33" ht="12.75">
      <c r="A182" s="4" t="s">
        <v>615</v>
      </c>
      <c r="B182" s="4" t="s">
        <v>616</v>
      </c>
      <c r="C182" s="4" t="s">
        <v>617</v>
      </c>
      <c r="D182" s="4" t="s">
        <v>618</v>
      </c>
      <c r="E182" s="4" t="s">
        <v>619</v>
      </c>
      <c r="F182" s="4">
        <v>0</v>
      </c>
      <c r="G182" s="4" t="s">
        <v>29</v>
      </c>
      <c r="H182" s="4" t="s">
        <v>534</v>
      </c>
      <c r="I182" s="4" t="s">
        <v>219</v>
      </c>
      <c r="J182" s="4" t="s">
        <v>32</v>
      </c>
      <c r="K182" s="4" t="s">
        <v>33</v>
      </c>
      <c r="L182" s="4" t="s">
        <v>535</v>
      </c>
      <c r="M182" s="4" t="s">
        <v>536</v>
      </c>
      <c r="N182" s="4" t="s">
        <v>153</v>
      </c>
      <c r="O182" s="4" t="s">
        <v>154</v>
      </c>
      <c r="P182" s="4" t="s">
        <v>620</v>
      </c>
      <c r="Q182" s="4" t="s">
        <v>621</v>
      </c>
      <c r="R182" s="5">
        <v>43691</v>
      </c>
      <c r="S182" s="4" t="s">
        <v>40</v>
      </c>
      <c r="T182" s="4" t="s">
        <v>213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44</v>
      </c>
      <c r="AD182" s="4" t="s">
        <v>45</v>
      </c>
      <c r="AE182" s="4">
        <v>2019</v>
      </c>
      <c r="AF182" s="4" t="s">
        <v>46</v>
      </c>
      <c r="AG182" s="4">
        <v>0</v>
      </c>
    </row>
    <row r="183" spans="1:33" ht="12.75">
      <c r="A183" s="4" t="s">
        <v>622</v>
      </c>
      <c r="B183" s="4" t="s">
        <v>623</v>
      </c>
      <c r="C183" s="4" t="s">
        <v>624</v>
      </c>
      <c r="D183" s="4" t="s">
        <v>625</v>
      </c>
      <c r="E183" s="4" t="s">
        <v>626</v>
      </c>
      <c r="F183" s="4">
        <v>0</v>
      </c>
      <c r="G183" s="4" t="s">
        <v>29</v>
      </c>
      <c r="H183" s="4" t="s">
        <v>534</v>
      </c>
      <c r="I183" s="4" t="s">
        <v>219</v>
      </c>
      <c r="J183" s="4" t="s">
        <v>32</v>
      </c>
      <c r="K183" s="4" t="s">
        <v>33</v>
      </c>
      <c r="L183" s="4" t="s">
        <v>535</v>
      </c>
      <c r="M183" s="4" t="s">
        <v>536</v>
      </c>
      <c r="N183" s="4" t="s">
        <v>153</v>
      </c>
      <c r="O183" s="4" t="s">
        <v>154</v>
      </c>
      <c r="P183" s="4" t="s">
        <v>627</v>
      </c>
      <c r="Q183" s="4" t="s">
        <v>628</v>
      </c>
      <c r="R183" s="5">
        <v>43691</v>
      </c>
      <c r="S183" s="4" t="s">
        <v>40</v>
      </c>
      <c r="T183" s="4" t="s">
        <v>213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44</v>
      </c>
      <c r="AD183" s="4" t="s">
        <v>45</v>
      </c>
      <c r="AE183" s="4">
        <v>2019</v>
      </c>
      <c r="AF183" s="4" t="s">
        <v>46</v>
      </c>
      <c r="AG183" s="4">
        <v>0</v>
      </c>
    </row>
    <row r="184" spans="1:33" ht="12.75">
      <c r="A184" s="4" t="s">
        <v>629</v>
      </c>
      <c r="B184" s="4" t="s">
        <v>630</v>
      </c>
      <c r="C184" s="4" t="s">
        <v>631</v>
      </c>
      <c r="D184" s="4" t="s">
        <v>632</v>
      </c>
      <c r="E184" s="4" t="s">
        <v>633</v>
      </c>
      <c r="F184" s="4">
        <v>0</v>
      </c>
      <c r="G184" s="4" t="s">
        <v>29</v>
      </c>
      <c r="H184" s="4" t="s">
        <v>534</v>
      </c>
      <c r="I184" s="4" t="s">
        <v>219</v>
      </c>
      <c r="J184" s="4" t="s">
        <v>32</v>
      </c>
      <c r="K184" s="4" t="s">
        <v>33</v>
      </c>
      <c r="L184" s="4" t="s">
        <v>535</v>
      </c>
      <c r="M184" s="4" t="s">
        <v>536</v>
      </c>
      <c r="N184" s="4" t="s">
        <v>153</v>
      </c>
      <c r="O184" s="4" t="s">
        <v>154</v>
      </c>
      <c r="P184" s="4" t="s">
        <v>634</v>
      </c>
      <c r="Q184" s="4" t="s">
        <v>635</v>
      </c>
      <c r="R184" s="5">
        <v>43691</v>
      </c>
      <c r="S184" s="4" t="s">
        <v>40</v>
      </c>
      <c r="T184" s="4" t="s">
        <v>213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44</v>
      </c>
      <c r="AD184" s="4" t="s">
        <v>45</v>
      </c>
      <c r="AE184" s="4">
        <v>2019</v>
      </c>
      <c r="AF184" s="4" t="s">
        <v>46</v>
      </c>
      <c r="AG184" s="4">
        <v>0</v>
      </c>
    </row>
    <row r="185" spans="1:33" ht="12.75">
      <c r="A185" s="4" t="s">
        <v>636</v>
      </c>
      <c r="B185" s="4" t="s">
        <v>637</v>
      </c>
      <c r="C185" s="4" t="s">
        <v>369</v>
      </c>
      <c r="D185" s="4" t="s">
        <v>638</v>
      </c>
      <c r="E185" s="4" t="s">
        <v>639</v>
      </c>
      <c r="F185" s="4">
        <v>0</v>
      </c>
      <c r="G185" s="4" t="s">
        <v>29</v>
      </c>
      <c r="H185" s="4" t="s">
        <v>534</v>
      </c>
      <c r="I185" s="4" t="s">
        <v>219</v>
      </c>
      <c r="J185" s="4" t="s">
        <v>32</v>
      </c>
      <c r="K185" s="4" t="s">
        <v>33</v>
      </c>
      <c r="L185" s="4" t="s">
        <v>535</v>
      </c>
      <c r="M185" s="4" t="s">
        <v>536</v>
      </c>
      <c r="N185" s="4" t="s">
        <v>153</v>
      </c>
      <c r="O185" s="4" t="s">
        <v>154</v>
      </c>
      <c r="P185" s="4" t="s">
        <v>640</v>
      </c>
      <c r="Q185" s="4" t="s">
        <v>641</v>
      </c>
      <c r="R185" s="5">
        <v>43691</v>
      </c>
      <c r="S185" s="4" t="s">
        <v>40</v>
      </c>
      <c r="T185" s="4" t="s">
        <v>213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44</v>
      </c>
      <c r="AD185" s="4" t="s">
        <v>45</v>
      </c>
      <c r="AE185" s="4">
        <v>2019</v>
      </c>
      <c r="AF185" s="4" t="s">
        <v>46</v>
      </c>
      <c r="AG185" s="4">
        <v>0</v>
      </c>
    </row>
    <row r="186" spans="1:33" ht="12.75">
      <c r="A186" s="4" t="s">
        <v>642</v>
      </c>
      <c r="B186" s="4" t="s">
        <v>643</v>
      </c>
      <c r="C186" s="4" t="s">
        <v>644</v>
      </c>
      <c r="D186" s="4" t="s">
        <v>645</v>
      </c>
      <c r="E186" s="4" t="s">
        <v>646</v>
      </c>
      <c r="F186" s="4">
        <v>0</v>
      </c>
      <c r="G186" s="4" t="s">
        <v>29</v>
      </c>
      <c r="H186" s="4" t="s">
        <v>647</v>
      </c>
      <c r="I186" s="4" t="s">
        <v>648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153</v>
      </c>
      <c r="O186" s="4" t="s">
        <v>154</v>
      </c>
      <c r="P186" s="4" t="s">
        <v>649</v>
      </c>
      <c r="Q186" s="4" t="s">
        <v>650</v>
      </c>
      <c r="R186" s="5">
        <v>43693</v>
      </c>
      <c r="S186" s="4" t="s">
        <v>146</v>
      </c>
      <c r="T186" s="4" t="s">
        <v>157</v>
      </c>
      <c r="U186" s="4" t="s">
        <v>42</v>
      </c>
      <c r="V186" s="4" t="s">
        <v>43</v>
      </c>
      <c r="W186" s="4">
        <v>200</v>
      </c>
      <c r="X186" s="4">
        <v>100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44</v>
      </c>
      <c r="AD186" s="4" t="s">
        <v>45</v>
      </c>
      <c r="AE186" s="4">
        <v>2019</v>
      </c>
      <c r="AF186" s="4" t="s">
        <v>46</v>
      </c>
      <c r="AG186" s="4">
        <v>0</v>
      </c>
    </row>
    <row r="187" spans="1:33" ht="12.75">
      <c r="A187" s="4" t="s">
        <v>651</v>
      </c>
      <c r="B187" s="4" t="s">
        <v>652</v>
      </c>
      <c r="C187" s="4" t="s">
        <v>653</v>
      </c>
      <c r="D187" s="4" t="s">
        <v>654</v>
      </c>
      <c r="E187" s="4" t="s">
        <v>655</v>
      </c>
      <c r="F187" s="4">
        <v>0</v>
      </c>
      <c r="G187" s="4" t="s">
        <v>29</v>
      </c>
      <c r="H187" s="4" t="s">
        <v>647</v>
      </c>
      <c r="I187" s="4" t="s">
        <v>648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153</v>
      </c>
      <c r="O187" s="4" t="s">
        <v>154</v>
      </c>
      <c r="P187" s="4" t="s">
        <v>656</v>
      </c>
      <c r="Q187" s="4" t="s">
        <v>657</v>
      </c>
      <c r="R187" s="5">
        <v>43693</v>
      </c>
      <c r="S187" s="4" t="s">
        <v>146</v>
      </c>
      <c r="T187" s="4" t="s">
        <v>157</v>
      </c>
      <c r="U187" s="4" t="s">
        <v>42</v>
      </c>
      <c r="V187" s="4" t="s">
        <v>43</v>
      </c>
      <c r="W187" s="4">
        <v>200</v>
      </c>
      <c r="X187" s="4">
        <v>100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44</v>
      </c>
      <c r="AD187" s="4" t="s">
        <v>45</v>
      </c>
      <c r="AE187" s="4">
        <v>2019</v>
      </c>
      <c r="AF187" s="4" t="s">
        <v>46</v>
      </c>
      <c r="AG187" s="4">
        <v>0</v>
      </c>
    </row>
    <row r="188" spans="1:33" ht="12.75">
      <c r="A188" s="4" t="s">
        <v>658</v>
      </c>
      <c r="B188" s="4" t="s">
        <v>659</v>
      </c>
      <c r="C188" s="4" t="s">
        <v>660</v>
      </c>
      <c r="D188" s="4" t="s">
        <v>632</v>
      </c>
      <c r="E188" s="4" t="s">
        <v>661</v>
      </c>
      <c r="F188" s="4">
        <v>0</v>
      </c>
      <c r="G188" s="4" t="s">
        <v>29</v>
      </c>
      <c r="H188" s="4" t="s">
        <v>647</v>
      </c>
      <c r="I188" s="4" t="s">
        <v>648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153</v>
      </c>
      <c r="O188" s="4" t="s">
        <v>154</v>
      </c>
      <c r="P188" s="4" t="s">
        <v>662</v>
      </c>
      <c r="Q188" s="4" t="s">
        <v>663</v>
      </c>
      <c r="R188" s="5">
        <v>43693</v>
      </c>
      <c r="S188" s="4" t="s">
        <v>146</v>
      </c>
      <c r="T188" s="4" t="s">
        <v>157</v>
      </c>
      <c r="U188" s="4" t="s">
        <v>42</v>
      </c>
      <c r="V188" s="4" t="s">
        <v>43</v>
      </c>
      <c r="W188" s="4">
        <v>200</v>
      </c>
      <c r="X188" s="4">
        <v>100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44</v>
      </c>
      <c r="AD188" s="4" t="s">
        <v>45</v>
      </c>
      <c r="AE188" s="4">
        <v>2019</v>
      </c>
      <c r="AF188" s="4" t="s">
        <v>46</v>
      </c>
      <c r="AG188" s="4">
        <v>0</v>
      </c>
    </row>
    <row r="189" spans="1:33" ht="12.75">
      <c r="A189" s="4" t="s">
        <v>664</v>
      </c>
      <c r="B189" s="4" t="s">
        <v>665</v>
      </c>
      <c r="C189" s="4" t="s">
        <v>666</v>
      </c>
      <c r="D189" s="4" t="s">
        <v>645</v>
      </c>
      <c r="E189" s="4" t="s">
        <v>63</v>
      </c>
      <c r="F189" s="4">
        <v>0</v>
      </c>
      <c r="G189" s="4" t="s">
        <v>29</v>
      </c>
      <c r="H189" s="4" t="s">
        <v>647</v>
      </c>
      <c r="I189" s="4" t="s">
        <v>648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153</v>
      </c>
      <c r="O189" s="4" t="s">
        <v>154</v>
      </c>
      <c r="P189" s="4" t="s">
        <v>667</v>
      </c>
      <c r="Q189" s="4" t="s">
        <v>668</v>
      </c>
      <c r="R189" s="5">
        <v>43693</v>
      </c>
      <c r="S189" s="4" t="s">
        <v>146</v>
      </c>
      <c r="T189" s="4" t="s">
        <v>157</v>
      </c>
      <c r="U189" s="4" t="s">
        <v>42</v>
      </c>
      <c r="V189" s="4" t="s">
        <v>43</v>
      </c>
      <c r="W189" s="4">
        <v>200</v>
      </c>
      <c r="X189" s="4">
        <v>100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44</v>
      </c>
      <c r="AD189" s="4" t="s">
        <v>45</v>
      </c>
      <c r="AE189" s="4">
        <v>2019</v>
      </c>
      <c r="AF189" s="4" t="s">
        <v>46</v>
      </c>
      <c r="AG189" s="4">
        <v>0</v>
      </c>
    </row>
    <row r="190" spans="1:33" ht="12.75">
      <c r="A190" s="4" t="s">
        <v>669</v>
      </c>
      <c r="B190" s="4" t="s">
        <v>670</v>
      </c>
      <c r="C190" s="4" t="s">
        <v>671</v>
      </c>
      <c r="D190" s="4" t="s">
        <v>672</v>
      </c>
      <c r="E190" s="4" t="s">
        <v>673</v>
      </c>
      <c r="F190" s="4">
        <v>0</v>
      </c>
      <c r="G190" s="4" t="s">
        <v>29</v>
      </c>
      <c r="H190" s="4" t="s">
        <v>647</v>
      </c>
      <c r="I190" s="4" t="s">
        <v>648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153</v>
      </c>
      <c r="O190" s="4" t="s">
        <v>154</v>
      </c>
      <c r="P190" s="4" t="s">
        <v>674</v>
      </c>
      <c r="Q190" s="4" t="s">
        <v>675</v>
      </c>
      <c r="R190" s="5">
        <v>43693</v>
      </c>
      <c r="S190" s="4" t="s">
        <v>146</v>
      </c>
      <c r="T190" s="4" t="s">
        <v>157</v>
      </c>
      <c r="U190" s="4" t="s">
        <v>42</v>
      </c>
      <c r="V190" s="4" t="s">
        <v>43</v>
      </c>
      <c r="W190" s="4">
        <v>200</v>
      </c>
      <c r="X190" s="4">
        <v>100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44</v>
      </c>
      <c r="AD190" s="4" t="s">
        <v>45</v>
      </c>
      <c r="AE190" s="4">
        <v>2019</v>
      </c>
      <c r="AF190" s="4" t="s">
        <v>46</v>
      </c>
      <c r="AG190" s="4">
        <v>0</v>
      </c>
    </row>
    <row r="191" spans="1:33" ht="12.75">
      <c r="A191" s="4" t="s">
        <v>676</v>
      </c>
      <c r="B191" s="4" t="s">
        <v>677</v>
      </c>
      <c r="C191" s="4" t="s">
        <v>678</v>
      </c>
      <c r="D191" s="4" t="s">
        <v>679</v>
      </c>
      <c r="E191" s="4" t="s">
        <v>456</v>
      </c>
      <c r="F191" s="4">
        <v>0</v>
      </c>
      <c r="G191" s="4" t="s">
        <v>29</v>
      </c>
      <c r="H191" s="4" t="s">
        <v>647</v>
      </c>
      <c r="I191" s="4" t="s">
        <v>648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153</v>
      </c>
      <c r="O191" s="4" t="s">
        <v>154</v>
      </c>
      <c r="P191" s="4" t="s">
        <v>680</v>
      </c>
      <c r="Q191" s="4" t="s">
        <v>681</v>
      </c>
      <c r="R191" s="5">
        <v>43693</v>
      </c>
      <c r="S191" s="4" t="s">
        <v>146</v>
      </c>
      <c r="T191" s="4" t="s">
        <v>157</v>
      </c>
      <c r="U191" s="4" t="s">
        <v>42</v>
      </c>
      <c r="V191" s="4" t="s">
        <v>43</v>
      </c>
      <c r="W191" s="4">
        <v>200</v>
      </c>
      <c r="X191" s="4">
        <v>100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44</v>
      </c>
      <c r="AD191" s="4" t="s">
        <v>45</v>
      </c>
      <c r="AE191" s="4">
        <v>2019</v>
      </c>
      <c r="AF191" s="4" t="s">
        <v>46</v>
      </c>
      <c r="AG191" s="4">
        <v>0</v>
      </c>
    </row>
    <row r="192" spans="1:33" ht="12.75">
      <c r="A192" s="4" t="s">
        <v>682</v>
      </c>
      <c r="B192" s="4" t="s">
        <v>683</v>
      </c>
      <c r="C192" s="4" t="s">
        <v>195</v>
      </c>
      <c r="D192" s="4" t="s">
        <v>684</v>
      </c>
      <c r="E192" s="4" t="s">
        <v>685</v>
      </c>
      <c r="F192" s="4">
        <v>0</v>
      </c>
      <c r="G192" s="4" t="s">
        <v>29</v>
      </c>
      <c r="H192" s="4" t="s">
        <v>647</v>
      </c>
      <c r="I192" s="4" t="s">
        <v>648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153</v>
      </c>
      <c r="O192" s="4" t="s">
        <v>154</v>
      </c>
      <c r="P192" s="4" t="s">
        <v>686</v>
      </c>
      <c r="Q192" s="4" t="s">
        <v>687</v>
      </c>
      <c r="R192" s="5">
        <v>43693</v>
      </c>
      <c r="S192" s="4" t="s">
        <v>146</v>
      </c>
      <c r="T192" s="4" t="s">
        <v>157</v>
      </c>
      <c r="U192" s="4" t="s">
        <v>42</v>
      </c>
      <c r="V192" s="4" t="s">
        <v>43</v>
      </c>
      <c r="W192" s="4">
        <v>200</v>
      </c>
      <c r="X192" s="4">
        <v>100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44</v>
      </c>
      <c r="AD192" s="4" t="s">
        <v>45</v>
      </c>
      <c r="AE192" s="4">
        <v>2019</v>
      </c>
      <c r="AF192" s="4" t="s">
        <v>46</v>
      </c>
      <c r="AG192" s="4">
        <v>0</v>
      </c>
    </row>
    <row r="193" spans="1:33" ht="12.75">
      <c r="A193" s="4" t="s">
        <v>688</v>
      </c>
      <c r="B193" s="4" t="s">
        <v>689</v>
      </c>
      <c r="C193" s="4" t="s">
        <v>224</v>
      </c>
      <c r="D193" s="4" t="s">
        <v>690</v>
      </c>
      <c r="E193" s="4" t="s">
        <v>190</v>
      </c>
      <c r="F193" s="4">
        <v>0</v>
      </c>
      <c r="G193" s="4" t="s">
        <v>29</v>
      </c>
      <c r="H193" s="4" t="s">
        <v>647</v>
      </c>
      <c r="I193" s="4" t="s">
        <v>648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153</v>
      </c>
      <c r="O193" s="4" t="s">
        <v>154</v>
      </c>
      <c r="P193" s="4" t="s">
        <v>691</v>
      </c>
      <c r="Q193" s="4" t="s">
        <v>692</v>
      </c>
      <c r="R193" s="5">
        <v>43693</v>
      </c>
      <c r="S193" s="4" t="s">
        <v>146</v>
      </c>
      <c r="T193" s="4" t="s">
        <v>157</v>
      </c>
      <c r="U193" s="4" t="s">
        <v>42</v>
      </c>
      <c r="V193" s="4" t="s">
        <v>43</v>
      </c>
      <c r="W193" s="4">
        <v>200</v>
      </c>
      <c r="X193" s="4">
        <v>100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44</v>
      </c>
      <c r="AD193" s="4" t="s">
        <v>45</v>
      </c>
      <c r="AE193" s="4">
        <v>2019</v>
      </c>
      <c r="AF193" s="4" t="s">
        <v>46</v>
      </c>
      <c r="AG193" s="4">
        <v>0</v>
      </c>
    </row>
    <row r="194" spans="1:33" ht="12.75">
      <c r="A194" s="4" t="s">
        <v>693</v>
      </c>
      <c r="B194" s="4" t="s">
        <v>694</v>
      </c>
      <c r="C194" s="4" t="s">
        <v>695</v>
      </c>
      <c r="D194" s="4" t="s">
        <v>696</v>
      </c>
      <c r="E194" s="4" t="s">
        <v>102</v>
      </c>
      <c r="F194" s="4">
        <v>0</v>
      </c>
      <c r="G194" s="4" t="s">
        <v>29</v>
      </c>
      <c r="H194" s="4" t="s">
        <v>647</v>
      </c>
      <c r="I194" s="4" t="s">
        <v>648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153</v>
      </c>
      <c r="O194" s="4" t="s">
        <v>154</v>
      </c>
      <c r="P194" s="4" t="s">
        <v>697</v>
      </c>
      <c r="Q194" s="4" t="s">
        <v>698</v>
      </c>
      <c r="R194" s="5">
        <v>43693</v>
      </c>
      <c r="S194" s="4" t="s">
        <v>146</v>
      </c>
      <c r="T194" s="4" t="s">
        <v>157</v>
      </c>
      <c r="U194" s="4" t="s">
        <v>42</v>
      </c>
      <c r="V194" s="4" t="s">
        <v>43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44</v>
      </c>
      <c r="AD194" s="4" t="s">
        <v>45</v>
      </c>
      <c r="AE194" s="4">
        <v>2019</v>
      </c>
      <c r="AF194" s="4" t="s">
        <v>46</v>
      </c>
      <c r="AG194" s="4">
        <v>0</v>
      </c>
    </row>
    <row r="195" spans="1:33" ht="12.75">
      <c r="A195" s="4" t="s">
        <v>699</v>
      </c>
      <c r="B195" s="4" t="s">
        <v>700</v>
      </c>
      <c r="C195" s="4" t="s">
        <v>701</v>
      </c>
      <c r="D195" s="4" t="s">
        <v>702</v>
      </c>
      <c r="E195" s="4" t="s">
        <v>703</v>
      </c>
      <c r="F195" s="4">
        <v>0</v>
      </c>
      <c r="G195" s="4" t="s">
        <v>29</v>
      </c>
      <c r="H195" s="4" t="s">
        <v>647</v>
      </c>
      <c r="I195" s="4" t="s">
        <v>648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153</v>
      </c>
      <c r="O195" s="4" t="s">
        <v>154</v>
      </c>
      <c r="P195" s="4" t="s">
        <v>704</v>
      </c>
      <c r="Q195" s="4" t="s">
        <v>705</v>
      </c>
      <c r="R195" s="5">
        <v>43693</v>
      </c>
      <c r="S195" s="4" t="s">
        <v>146</v>
      </c>
      <c r="T195" s="4" t="s">
        <v>157</v>
      </c>
      <c r="U195" s="4" t="s">
        <v>42</v>
      </c>
      <c r="V195" s="4" t="s">
        <v>43</v>
      </c>
      <c r="W195" s="4">
        <v>200</v>
      </c>
      <c r="X195" s="4">
        <v>100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44</v>
      </c>
      <c r="AD195" s="4" t="s">
        <v>45</v>
      </c>
      <c r="AE195" s="4">
        <v>2019</v>
      </c>
      <c r="AF195" s="4" t="s">
        <v>46</v>
      </c>
      <c r="AG195" s="4">
        <v>0</v>
      </c>
    </row>
    <row r="196" spans="1:33" ht="12.75">
      <c r="A196" s="4" t="s">
        <v>706</v>
      </c>
      <c r="B196" s="4" t="s">
        <v>707</v>
      </c>
      <c r="C196" s="4" t="s">
        <v>644</v>
      </c>
      <c r="D196" s="4" t="s">
        <v>708</v>
      </c>
      <c r="E196" s="4" t="s">
        <v>709</v>
      </c>
      <c r="F196" s="4">
        <v>0</v>
      </c>
      <c r="G196" s="4" t="s">
        <v>29</v>
      </c>
      <c r="H196" s="4" t="s">
        <v>647</v>
      </c>
      <c r="I196" s="4" t="s">
        <v>648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153</v>
      </c>
      <c r="O196" s="4" t="s">
        <v>154</v>
      </c>
      <c r="P196" s="4" t="s">
        <v>710</v>
      </c>
      <c r="Q196" s="4" t="s">
        <v>711</v>
      </c>
      <c r="R196" s="5">
        <v>43693</v>
      </c>
      <c r="S196" s="4" t="s">
        <v>146</v>
      </c>
      <c r="T196" s="4" t="s">
        <v>157</v>
      </c>
      <c r="U196" s="4" t="s">
        <v>42</v>
      </c>
      <c r="V196" s="4" t="s">
        <v>43</v>
      </c>
      <c r="W196" s="4">
        <v>200</v>
      </c>
      <c r="X196" s="4">
        <v>100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44</v>
      </c>
      <c r="AD196" s="4" t="s">
        <v>45</v>
      </c>
      <c r="AE196" s="4">
        <v>2019</v>
      </c>
      <c r="AF196" s="4" t="s">
        <v>46</v>
      </c>
      <c r="AG196" s="4">
        <v>0</v>
      </c>
    </row>
    <row r="197" spans="1:33" ht="12.75">
      <c r="A197" s="4" t="s">
        <v>712</v>
      </c>
      <c r="B197" s="4" t="s">
        <v>713</v>
      </c>
      <c r="C197" s="4" t="s">
        <v>714</v>
      </c>
      <c r="D197" s="4" t="s">
        <v>715</v>
      </c>
      <c r="E197" s="4" t="s">
        <v>716</v>
      </c>
      <c r="F197" s="4">
        <v>0</v>
      </c>
      <c r="G197" s="4" t="s">
        <v>29</v>
      </c>
      <c r="H197" s="4" t="s">
        <v>647</v>
      </c>
      <c r="I197" s="4" t="s">
        <v>648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153</v>
      </c>
      <c r="O197" s="4" t="s">
        <v>154</v>
      </c>
      <c r="P197" s="4" t="s">
        <v>717</v>
      </c>
      <c r="Q197" s="4" t="s">
        <v>718</v>
      </c>
      <c r="R197" s="5">
        <v>43693</v>
      </c>
      <c r="S197" s="4" t="s">
        <v>146</v>
      </c>
      <c r="T197" s="4" t="s">
        <v>157</v>
      </c>
      <c r="U197" s="4" t="s">
        <v>42</v>
      </c>
      <c r="V197" s="4" t="s">
        <v>43</v>
      </c>
      <c r="W197" s="4">
        <v>200</v>
      </c>
      <c r="X197" s="4">
        <v>100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44</v>
      </c>
      <c r="AD197" s="4" t="s">
        <v>45</v>
      </c>
      <c r="AE197" s="4">
        <v>2019</v>
      </c>
      <c r="AF197" s="4" t="s">
        <v>46</v>
      </c>
      <c r="AG197" s="4">
        <v>0</v>
      </c>
    </row>
    <row r="198" spans="1:33" ht="12.75">
      <c r="A198" s="4" t="s">
        <v>719</v>
      </c>
      <c r="B198" s="4" t="s">
        <v>720</v>
      </c>
      <c r="C198" s="4" t="s">
        <v>369</v>
      </c>
      <c r="D198" s="4" t="s">
        <v>721</v>
      </c>
      <c r="E198" s="4" t="s">
        <v>722</v>
      </c>
      <c r="F198" s="4">
        <v>0</v>
      </c>
      <c r="G198" s="4" t="s">
        <v>29</v>
      </c>
      <c r="H198" s="4" t="s">
        <v>647</v>
      </c>
      <c r="I198" s="4" t="s">
        <v>648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153</v>
      </c>
      <c r="O198" s="4" t="s">
        <v>154</v>
      </c>
      <c r="P198" s="4" t="s">
        <v>723</v>
      </c>
      <c r="Q198" s="4" t="s">
        <v>724</v>
      </c>
      <c r="R198" s="5">
        <v>43693</v>
      </c>
      <c r="S198" s="4" t="s">
        <v>146</v>
      </c>
      <c r="T198" s="4" t="s">
        <v>157</v>
      </c>
      <c r="U198" s="4" t="s">
        <v>42</v>
      </c>
      <c r="V198" s="4" t="s">
        <v>43</v>
      </c>
      <c r="W198" s="4">
        <v>200</v>
      </c>
      <c r="X198" s="4">
        <v>100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44</v>
      </c>
      <c r="AD198" s="4" t="s">
        <v>45</v>
      </c>
      <c r="AE198" s="4">
        <v>2019</v>
      </c>
      <c r="AF198" s="4" t="s">
        <v>46</v>
      </c>
      <c r="AG198" s="4">
        <v>0</v>
      </c>
    </row>
    <row r="199" spans="1:33" ht="12.75">
      <c r="A199" s="4" t="s">
        <v>725</v>
      </c>
      <c r="B199" s="4" t="s">
        <v>726</v>
      </c>
      <c r="C199" s="4" t="s">
        <v>369</v>
      </c>
      <c r="D199" s="4" t="s">
        <v>727</v>
      </c>
      <c r="E199" s="4" t="s">
        <v>728</v>
      </c>
      <c r="F199" s="4">
        <v>0</v>
      </c>
      <c r="G199" s="4" t="s">
        <v>29</v>
      </c>
      <c r="H199" s="4" t="s">
        <v>647</v>
      </c>
      <c r="I199" s="4" t="s">
        <v>648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153</v>
      </c>
      <c r="O199" s="4" t="s">
        <v>154</v>
      </c>
      <c r="P199" s="4" t="s">
        <v>729</v>
      </c>
      <c r="Q199" s="4" t="s">
        <v>730</v>
      </c>
      <c r="R199" s="5">
        <v>43693</v>
      </c>
      <c r="S199" s="4" t="s">
        <v>146</v>
      </c>
      <c r="T199" s="4" t="s">
        <v>157</v>
      </c>
      <c r="U199" s="4" t="s">
        <v>42</v>
      </c>
      <c r="V199" s="4" t="s">
        <v>43</v>
      </c>
      <c r="W199" s="4">
        <v>200</v>
      </c>
      <c r="X199" s="4">
        <v>100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44</v>
      </c>
      <c r="AD199" s="4" t="s">
        <v>45</v>
      </c>
      <c r="AE199" s="4">
        <v>2019</v>
      </c>
      <c r="AF199" s="4" t="s">
        <v>46</v>
      </c>
      <c r="AG199" s="4">
        <v>0</v>
      </c>
    </row>
    <row r="200" spans="1:33" ht="12.75">
      <c r="A200" s="4" t="s">
        <v>731</v>
      </c>
      <c r="B200" s="4" t="s">
        <v>732</v>
      </c>
      <c r="C200" s="4" t="s">
        <v>733</v>
      </c>
      <c r="D200" s="4" t="s">
        <v>734</v>
      </c>
      <c r="E200" s="4" t="s">
        <v>735</v>
      </c>
      <c r="F200" s="4">
        <v>0</v>
      </c>
      <c r="G200" s="4" t="s">
        <v>29</v>
      </c>
      <c r="H200" s="4" t="s">
        <v>647</v>
      </c>
      <c r="I200" s="4" t="s">
        <v>648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153</v>
      </c>
      <c r="O200" s="4" t="s">
        <v>154</v>
      </c>
      <c r="P200" s="4" t="s">
        <v>736</v>
      </c>
      <c r="Q200" s="4" t="s">
        <v>737</v>
      </c>
      <c r="R200" s="5">
        <v>43693</v>
      </c>
      <c r="S200" s="4" t="s">
        <v>146</v>
      </c>
      <c r="T200" s="4" t="s">
        <v>157</v>
      </c>
      <c r="U200" s="4" t="s">
        <v>42</v>
      </c>
      <c r="V200" s="4" t="s">
        <v>43</v>
      </c>
      <c r="W200" s="4">
        <v>200</v>
      </c>
      <c r="X200" s="4">
        <v>100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44</v>
      </c>
      <c r="AD200" s="4" t="s">
        <v>45</v>
      </c>
      <c r="AE200" s="4">
        <v>2019</v>
      </c>
      <c r="AF200" s="4" t="s">
        <v>46</v>
      </c>
      <c r="AG200" s="4">
        <v>0</v>
      </c>
    </row>
    <row r="201" spans="1:33" ht="12.75">
      <c r="A201" s="4" t="s">
        <v>738</v>
      </c>
      <c r="B201" s="4" t="s">
        <v>739</v>
      </c>
      <c r="C201" s="4" t="s">
        <v>740</v>
      </c>
      <c r="D201" s="4" t="s">
        <v>672</v>
      </c>
      <c r="E201" s="4" t="s">
        <v>741</v>
      </c>
      <c r="F201" s="4">
        <v>0</v>
      </c>
      <c r="G201" s="4" t="s">
        <v>29</v>
      </c>
      <c r="H201" s="4" t="s">
        <v>647</v>
      </c>
      <c r="I201" s="4" t="s">
        <v>648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153</v>
      </c>
      <c r="O201" s="4" t="s">
        <v>154</v>
      </c>
      <c r="P201" s="4" t="s">
        <v>742</v>
      </c>
      <c r="Q201" s="4" t="s">
        <v>743</v>
      </c>
      <c r="R201" s="5">
        <v>43693</v>
      </c>
      <c r="S201" s="4" t="s">
        <v>146</v>
      </c>
      <c r="T201" s="4" t="s">
        <v>157</v>
      </c>
      <c r="U201" s="4" t="s">
        <v>42</v>
      </c>
      <c r="V201" s="4" t="s">
        <v>43</v>
      </c>
      <c r="W201" s="4">
        <v>200</v>
      </c>
      <c r="X201" s="4">
        <v>100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44</v>
      </c>
      <c r="AD201" s="4" t="s">
        <v>45</v>
      </c>
      <c r="AE201" s="4">
        <v>2019</v>
      </c>
      <c r="AF201" s="4" t="s">
        <v>46</v>
      </c>
      <c r="AG201" s="4">
        <v>0</v>
      </c>
    </row>
    <row r="202" spans="1:33" ht="12.75">
      <c r="A202" s="4" t="s">
        <v>744</v>
      </c>
      <c r="B202" s="4" t="s">
        <v>745</v>
      </c>
      <c r="C202" s="4" t="s">
        <v>746</v>
      </c>
      <c r="D202" s="4" t="s">
        <v>747</v>
      </c>
      <c r="E202" s="4" t="s">
        <v>748</v>
      </c>
      <c r="F202" s="4">
        <v>0</v>
      </c>
      <c r="G202" s="4" t="s">
        <v>29</v>
      </c>
      <c r="H202" s="4" t="s">
        <v>647</v>
      </c>
      <c r="I202" s="4" t="s">
        <v>648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153</v>
      </c>
      <c r="O202" s="4" t="s">
        <v>154</v>
      </c>
      <c r="P202" s="4" t="s">
        <v>749</v>
      </c>
      <c r="Q202" s="4" t="s">
        <v>750</v>
      </c>
      <c r="R202" s="5">
        <v>43693</v>
      </c>
      <c r="S202" s="4" t="s">
        <v>146</v>
      </c>
      <c r="T202" s="4" t="s">
        <v>157</v>
      </c>
      <c r="U202" s="4" t="s">
        <v>42</v>
      </c>
      <c r="V202" s="4" t="s">
        <v>43</v>
      </c>
      <c r="W202" s="4">
        <v>200</v>
      </c>
      <c r="X202" s="4">
        <v>100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44</v>
      </c>
      <c r="AD202" s="4" t="s">
        <v>45</v>
      </c>
      <c r="AE202" s="4">
        <v>2019</v>
      </c>
      <c r="AF202" s="4" t="s">
        <v>46</v>
      </c>
      <c r="AG202" s="4">
        <v>0</v>
      </c>
    </row>
    <row r="203" spans="1:33" ht="12.75">
      <c r="A203" s="4" t="s">
        <v>751</v>
      </c>
      <c r="B203" s="4" t="s">
        <v>752</v>
      </c>
      <c r="C203" s="4" t="s">
        <v>753</v>
      </c>
      <c r="D203" s="4" t="s">
        <v>754</v>
      </c>
      <c r="E203" s="4" t="s">
        <v>755</v>
      </c>
      <c r="F203" s="4">
        <v>0</v>
      </c>
      <c r="G203" s="4" t="s">
        <v>29</v>
      </c>
      <c r="H203" s="4" t="s">
        <v>647</v>
      </c>
      <c r="I203" s="4" t="s">
        <v>648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153</v>
      </c>
      <c r="O203" s="4" t="s">
        <v>154</v>
      </c>
      <c r="P203" s="4" t="s">
        <v>756</v>
      </c>
      <c r="Q203" s="4" t="s">
        <v>757</v>
      </c>
      <c r="R203" s="5">
        <v>43693</v>
      </c>
      <c r="S203" s="4" t="s">
        <v>146</v>
      </c>
      <c r="T203" s="4" t="s">
        <v>157</v>
      </c>
      <c r="U203" s="4" t="s">
        <v>42</v>
      </c>
      <c r="V203" s="4" t="s">
        <v>43</v>
      </c>
      <c r="W203" s="4">
        <v>200</v>
      </c>
      <c r="X203" s="4">
        <v>100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44</v>
      </c>
      <c r="AD203" s="4" t="s">
        <v>45</v>
      </c>
      <c r="AE203" s="4">
        <v>2019</v>
      </c>
      <c r="AF203" s="4" t="s">
        <v>46</v>
      </c>
      <c r="AG203" s="4">
        <v>0</v>
      </c>
    </row>
    <row r="204" spans="1:33" ht="12.75">
      <c r="A204" s="4" t="s">
        <v>758</v>
      </c>
      <c r="B204" s="4" t="s">
        <v>759</v>
      </c>
      <c r="C204" s="4" t="s">
        <v>760</v>
      </c>
      <c r="D204" s="4" t="s">
        <v>761</v>
      </c>
      <c r="E204" s="4" t="s">
        <v>762</v>
      </c>
      <c r="F204" s="4">
        <v>0</v>
      </c>
      <c r="G204" s="4" t="s">
        <v>29</v>
      </c>
      <c r="H204" s="4" t="s">
        <v>647</v>
      </c>
      <c r="I204" s="4" t="s">
        <v>648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153</v>
      </c>
      <c r="O204" s="4" t="s">
        <v>154</v>
      </c>
      <c r="P204" s="4" t="s">
        <v>763</v>
      </c>
      <c r="Q204" s="4" t="s">
        <v>764</v>
      </c>
      <c r="R204" s="5">
        <v>43693</v>
      </c>
      <c r="S204" s="4" t="s">
        <v>146</v>
      </c>
      <c r="T204" s="4" t="s">
        <v>157</v>
      </c>
      <c r="U204" s="4" t="s">
        <v>42</v>
      </c>
      <c r="V204" s="4" t="s">
        <v>43</v>
      </c>
      <c r="W204" s="4">
        <v>200</v>
      </c>
      <c r="X204" s="4">
        <v>100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44</v>
      </c>
      <c r="AD204" s="4" t="s">
        <v>45</v>
      </c>
      <c r="AE204" s="4">
        <v>2019</v>
      </c>
      <c r="AF204" s="4" t="s">
        <v>46</v>
      </c>
      <c r="AG204" s="4">
        <v>0</v>
      </c>
    </row>
    <row r="205" spans="1:33" ht="12.75">
      <c r="A205" s="4" t="s">
        <v>765</v>
      </c>
      <c r="B205" s="4" t="s">
        <v>766</v>
      </c>
      <c r="C205" s="4" t="s">
        <v>767</v>
      </c>
      <c r="D205" s="4" t="s">
        <v>768</v>
      </c>
      <c r="E205" s="4" t="s">
        <v>769</v>
      </c>
      <c r="F205" s="4">
        <v>0</v>
      </c>
      <c r="G205" s="4" t="s">
        <v>29</v>
      </c>
      <c r="H205" s="4" t="s">
        <v>647</v>
      </c>
      <c r="I205" s="4" t="s">
        <v>648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153</v>
      </c>
      <c r="O205" s="4" t="s">
        <v>154</v>
      </c>
      <c r="P205" s="4" t="s">
        <v>770</v>
      </c>
      <c r="Q205" s="4" t="s">
        <v>771</v>
      </c>
      <c r="R205" s="5">
        <v>43693</v>
      </c>
      <c r="S205" s="4" t="s">
        <v>146</v>
      </c>
      <c r="T205" s="4" t="s">
        <v>157</v>
      </c>
      <c r="U205" s="4" t="s">
        <v>42</v>
      </c>
      <c r="V205" s="4" t="s">
        <v>43</v>
      </c>
      <c r="W205" s="4">
        <v>200</v>
      </c>
      <c r="X205" s="4">
        <v>100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44</v>
      </c>
      <c r="AD205" s="4" t="s">
        <v>45</v>
      </c>
      <c r="AE205" s="4">
        <v>2019</v>
      </c>
      <c r="AF205" s="4" t="s">
        <v>46</v>
      </c>
      <c r="AG205" s="4">
        <v>0</v>
      </c>
    </row>
    <row r="206" spans="1:33" ht="12.75">
      <c r="A206" s="4" t="s">
        <v>772</v>
      </c>
      <c r="B206" s="4" t="s">
        <v>773</v>
      </c>
      <c r="C206" s="4" t="s">
        <v>774</v>
      </c>
      <c r="D206" s="4" t="s">
        <v>775</v>
      </c>
      <c r="E206" s="4" t="s">
        <v>776</v>
      </c>
      <c r="F206" s="4">
        <v>0</v>
      </c>
      <c r="G206" s="4" t="s">
        <v>29</v>
      </c>
      <c r="H206" s="4" t="s">
        <v>647</v>
      </c>
      <c r="I206" s="4" t="s">
        <v>648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153</v>
      </c>
      <c r="O206" s="4" t="s">
        <v>154</v>
      </c>
      <c r="P206" s="4" t="s">
        <v>777</v>
      </c>
      <c r="Q206" s="4" t="s">
        <v>778</v>
      </c>
      <c r="R206" s="5">
        <v>43693</v>
      </c>
      <c r="S206" s="4" t="s">
        <v>146</v>
      </c>
      <c r="T206" s="4" t="s">
        <v>157</v>
      </c>
      <c r="U206" s="4" t="s">
        <v>42</v>
      </c>
      <c r="V206" s="4" t="s">
        <v>43</v>
      </c>
      <c r="W206" s="4">
        <v>200</v>
      </c>
      <c r="X206" s="4">
        <v>100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44</v>
      </c>
      <c r="AD206" s="4" t="s">
        <v>45</v>
      </c>
      <c r="AE206" s="4">
        <v>2019</v>
      </c>
      <c r="AF206" s="4" t="s">
        <v>46</v>
      </c>
      <c r="AG206" s="4">
        <v>0</v>
      </c>
    </row>
    <row r="207" spans="1:33" ht="12.75">
      <c r="A207" s="4" t="s">
        <v>779</v>
      </c>
      <c r="B207" s="4" t="s">
        <v>780</v>
      </c>
      <c r="C207" s="4" t="s">
        <v>369</v>
      </c>
      <c r="D207" s="4" t="s">
        <v>781</v>
      </c>
      <c r="E207" s="4" t="s">
        <v>782</v>
      </c>
      <c r="F207" s="4">
        <v>0</v>
      </c>
      <c r="G207" s="4" t="s">
        <v>29</v>
      </c>
      <c r="H207" s="4" t="s">
        <v>647</v>
      </c>
      <c r="I207" s="4" t="s">
        <v>648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153</v>
      </c>
      <c r="O207" s="4" t="s">
        <v>154</v>
      </c>
      <c r="P207" s="4" t="s">
        <v>783</v>
      </c>
      <c r="Q207" s="4" t="s">
        <v>784</v>
      </c>
      <c r="R207" s="5">
        <v>43693</v>
      </c>
      <c r="S207" s="4" t="s">
        <v>146</v>
      </c>
      <c r="T207" s="4" t="s">
        <v>157</v>
      </c>
      <c r="U207" s="4" t="s">
        <v>42</v>
      </c>
      <c r="V207" s="4" t="s">
        <v>43</v>
      </c>
      <c r="W207" s="4">
        <v>200</v>
      </c>
      <c r="X207" s="4">
        <v>100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44</v>
      </c>
      <c r="AD207" s="4" t="s">
        <v>45</v>
      </c>
      <c r="AE207" s="4">
        <v>2019</v>
      </c>
      <c r="AF207" s="4" t="s">
        <v>46</v>
      </c>
      <c r="AG207" s="4">
        <v>0</v>
      </c>
    </row>
    <row r="208" spans="1:33" ht="12.75">
      <c r="A208" s="4" t="s">
        <v>785</v>
      </c>
      <c r="B208" s="4" t="s">
        <v>786</v>
      </c>
      <c r="C208" s="4" t="s">
        <v>787</v>
      </c>
      <c r="D208" s="4" t="s">
        <v>483</v>
      </c>
      <c r="E208" s="4" t="s">
        <v>788</v>
      </c>
      <c r="F208" s="4">
        <v>0</v>
      </c>
      <c r="G208" s="4" t="s">
        <v>29</v>
      </c>
      <c r="H208" s="4" t="s">
        <v>647</v>
      </c>
      <c r="I208" s="4" t="s">
        <v>648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153</v>
      </c>
      <c r="O208" s="4" t="s">
        <v>154</v>
      </c>
      <c r="P208" s="4" t="s">
        <v>789</v>
      </c>
      <c r="Q208" s="4" t="s">
        <v>790</v>
      </c>
      <c r="R208" s="5">
        <v>43693</v>
      </c>
      <c r="S208" s="4" t="s">
        <v>146</v>
      </c>
      <c r="T208" s="4" t="s">
        <v>157</v>
      </c>
      <c r="U208" s="4" t="s">
        <v>42</v>
      </c>
      <c r="V208" s="4" t="s">
        <v>43</v>
      </c>
      <c r="W208" s="4">
        <v>200</v>
      </c>
      <c r="X208" s="4">
        <v>100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44</v>
      </c>
      <c r="AD208" s="4" t="s">
        <v>45</v>
      </c>
      <c r="AE208" s="4">
        <v>2019</v>
      </c>
      <c r="AF208" s="4" t="s">
        <v>46</v>
      </c>
      <c r="AG208" s="4">
        <v>0</v>
      </c>
    </row>
    <row r="209" spans="1:33" ht="12.75">
      <c r="A209" s="4" t="s">
        <v>791</v>
      </c>
      <c r="B209" s="4" t="s">
        <v>792</v>
      </c>
      <c r="C209" s="4" t="s">
        <v>793</v>
      </c>
      <c r="D209" s="4" t="s">
        <v>794</v>
      </c>
      <c r="E209" s="4" t="s">
        <v>795</v>
      </c>
      <c r="F209" s="4">
        <v>0</v>
      </c>
      <c r="G209" s="4" t="s">
        <v>29</v>
      </c>
      <c r="H209" s="4" t="s">
        <v>647</v>
      </c>
      <c r="I209" s="4" t="s">
        <v>648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153</v>
      </c>
      <c r="O209" s="4" t="s">
        <v>154</v>
      </c>
      <c r="P209" s="4" t="s">
        <v>796</v>
      </c>
      <c r="Q209" s="4" t="s">
        <v>797</v>
      </c>
      <c r="R209" s="5">
        <v>43693</v>
      </c>
      <c r="S209" s="4" t="s">
        <v>146</v>
      </c>
      <c r="T209" s="4" t="s">
        <v>157</v>
      </c>
      <c r="U209" s="4" t="s">
        <v>42</v>
      </c>
      <c r="V209" s="4" t="s">
        <v>43</v>
      </c>
      <c r="W209" s="4">
        <v>200</v>
      </c>
      <c r="X209" s="4">
        <v>100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44</v>
      </c>
      <c r="AD209" s="4" t="s">
        <v>45</v>
      </c>
      <c r="AE209" s="4">
        <v>2019</v>
      </c>
      <c r="AF209" s="4" t="s">
        <v>46</v>
      </c>
      <c r="AG209" s="4">
        <v>0</v>
      </c>
    </row>
    <row r="210" spans="1:33" ht="12.75">
      <c r="A210" s="4" t="s">
        <v>798</v>
      </c>
      <c r="B210" s="4" t="s">
        <v>799</v>
      </c>
      <c r="C210" s="4" t="s">
        <v>800</v>
      </c>
      <c r="D210" s="4" t="s">
        <v>801</v>
      </c>
      <c r="E210" s="4" t="s">
        <v>802</v>
      </c>
      <c r="F210" s="4">
        <v>0</v>
      </c>
      <c r="G210" s="4" t="s">
        <v>29</v>
      </c>
      <c r="H210" s="4" t="s">
        <v>647</v>
      </c>
      <c r="I210" s="4" t="s">
        <v>648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153</v>
      </c>
      <c r="O210" s="4" t="s">
        <v>154</v>
      </c>
      <c r="P210" s="4" t="s">
        <v>803</v>
      </c>
      <c r="Q210" s="4" t="s">
        <v>804</v>
      </c>
      <c r="R210" s="5">
        <v>43693</v>
      </c>
      <c r="S210" s="4" t="s">
        <v>146</v>
      </c>
      <c r="T210" s="4" t="s">
        <v>157</v>
      </c>
      <c r="U210" s="4" t="s">
        <v>42</v>
      </c>
      <c r="V210" s="4" t="s">
        <v>43</v>
      </c>
      <c r="W210" s="4">
        <v>200</v>
      </c>
      <c r="X210" s="4">
        <v>100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44</v>
      </c>
      <c r="AD210" s="4" t="s">
        <v>45</v>
      </c>
      <c r="AE210" s="4">
        <v>2019</v>
      </c>
      <c r="AF210" s="4" t="s">
        <v>46</v>
      </c>
      <c r="AG210" s="4">
        <v>0</v>
      </c>
    </row>
    <row r="211" spans="1:33" ht="12.75">
      <c r="A211" s="4" t="s">
        <v>642</v>
      </c>
      <c r="B211" s="4" t="s">
        <v>643</v>
      </c>
      <c r="C211" s="4" t="s">
        <v>644</v>
      </c>
      <c r="D211" s="4" t="s">
        <v>645</v>
      </c>
      <c r="E211" s="4" t="s">
        <v>646</v>
      </c>
      <c r="F211" s="4">
        <v>0</v>
      </c>
      <c r="G211" s="4" t="s">
        <v>29</v>
      </c>
      <c r="H211" s="4" t="s">
        <v>647</v>
      </c>
      <c r="I211" s="4" t="s">
        <v>648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153</v>
      </c>
      <c r="O211" s="4" t="s">
        <v>154</v>
      </c>
      <c r="P211" s="4" t="s">
        <v>649</v>
      </c>
      <c r="Q211" s="4" t="s">
        <v>650</v>
      </c>
      <c r="R211" s="5">
        <v>43691</v>
      </c>
      <c r="S211" s="4" t="s">
        <v>40</v>
      </c>
      <c r="T211" s="4" t="s">
        <v>213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44</v>
      </c>
      <c r="AD211" s="4" t="s">
        <v>45</v>
      </c>
      <c r="AE211" s="4">
        <v>2019</v>
      </c>
      <c r="AF211" s="4" t="s">
        <v>46</v>
      </c>
      <c r="AG211" s="4">
        <v>0</v>
      </c>
    </row>
    <row r="212" spans="1:33" ht="12.75">
      <c r="A212" s="4" t="s">
        <v>651</v>
      </c>
      <c r="B212" s="4" t="s">
        <v>652</v>
      </c>
      <c r="C212" s="4" t="s">
        <v>653</v>
      </c>
      <c r="D212" s="4" t="s">
        <v>654</v>
      </c>
      <c r="E212" s="4" t="s">
        <v>655</v>
      </c>
      <c r="F212" s="4">
        <v>0</v>
      </c>
      <c r="G212" s="4" t="s">
        <v>29</v>
      </c>
      <c r="H212" s="4" t="s">
        <v>647</v>
      </c>
      <c r="I212" s="4" t="s">
        <v>648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153</v>
      </c>
      <c r="O212" s="4" t="s">
        <v>154</v>
      </c>
      <c r="P212" s="4" t="s">
        <v>656</v>
      </c>
      <c r="Q212" s="4" t="s">
        <v>657</v>
      </c>
      <c r="R212" s="5">
        <v>43691</v>
      </c>
      <c r="S212" s="4" t="s">
        <v>40</v>
      </c>
      <c r="T212" s="4" t="s">
        <v>213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44</v>
      </c>
      <c r="AD212" s="4" t="s">
        <v>45</v>
      </c>
      <c r="AE212" s="4">
        <v>2019</v>
      </c>
      <c r="AF212" s="4" t="s">
        <v>46</v>
      </c>
      <c r="AG212" s="4">
        <v>0</v>
      </c>
    </row>
    <row r="213" spans="1:33" ht="12.75">
      <c r="A213" s="4" t="s">
        <v>658</v>
      </c>
      <c r="B213" s="4" t="s">
        <v>659</v>
      </c>
      <c r="C213" s="4" t="s">
        <v>660</v>
      </c>
      <c r="D213" s="4" t="s">
        <v>632</v>
      </c>
      <c r="E213" s="4" t="s">
        <v>661</v>
      </c>
      <c r="F213" s="4">
        <v>0</v>
      </c>
      <c r="G213" s="4" t="s">
        <v>29</v>
      </c>
      <c r="H213" s="4" t="s">
        <v>647</v>
      </c>
      <c r="I213" s="4" t="s">
        <v>648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153</v>
      </c>
      <c r="O213" s="4" t="s">
        <v>154</v>
      </c>
      <c r="P213" s="4" t="s">
        <v>662</v>
      </c>
      <c r="Q213" s="4" t="s">
        <v>663</v>
      </c>
      <c r="R213" s="5">
        <v>43691</v>
      </c>
      <c r="S213" s="4" t="s">
        <v>40</v>
      </c>
      <c r="T213" s="4" t="s">
        <v>213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44</v>
      </c>
      <c r="AD213" s="4" t="s">
        <v>45</v>
      </c>
      <c r="AE213" s="4">
        <v>2019</v>
      </c>
      <c r="AF213" s="4" t="s">
        <v>46</v>
      </c>
      <c r="AG213" s="4">
        <v>0</v>
      </c>
    </row>
    <row r="214" spans="1:33" ht="12.75">
      <c r="A214" s="4" t="s">
        <v>664</v>
      </c>
      <c r="B214" s="4" t="s">
        <v>665</v>
      </c>
      <c r="C214" s="4" t="s">
        <v>666</v>
      </c>
      <c r="D214" s="4" t="s">
        <v>645</v>
      </c>
      <c r="E214" s="4" t="s">
        <v>63</v>
      </c>
      <c r="F214" s="4">
        <v>0</v>
      </c>
      <c r="G214" s="4" t="s">
        <v>29</v>
      </c>
      <c r="H214" s="4" t="s">
        <v>647</v>
      </c>
      <c r="I214" s="4" t="s">
        <v>648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153</v>
      </c>
      <c r="O214" s="4" t="s">
        <v>154</v>
      </c>
      <c r="P214" s="4" t="s">
        <v>667</v>
      </c>
      <c r="Q214" s="4" t="s">
        <v>668</v>
      </c>
      <c r="R214" s="5">
        <v>43691</v>
      </c>
      <c r="S214" s="4" t="s">
        <v>40</v>
      </c>
      <c r="T214" s="4" t="s">
        <v>213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44</v>
      </c>
      <c r="AD214" s="4" t="s">
        <v>45</v>
      </c>
      <c r="AE214" s="4">
        <v>2019</v>
      </c>
      <c r="AF214" s="4" t="s">
        <v>46</v>
      </c>
      <c r="AG214" s="4">
        <v>0</v>
      </c>
    </row>
    <row r="215" spans="1:33" ht="12.75">
      <c r="A215" s="4" t="s">
        <v>669</v>
      </c>
      <c r="B215" s="4" t="s">
        <v>670</v>
      </c>
      <c r="C215" s="4" t="s">
        <v>671</v>
      </c>
      <c r="D215" s="4" t="s">
        <v>672</v>
      </c>
      <c r="E215" s="4" t="s">
        <v>673</v>
      </c>
      <c r="F215" s="4">
        <v>0</v>
      </c>
      <c r="G215" s="4" t="s">
        <v>29</v>
      </c>
      <c r="H215" s="4" t="s">
        <v>647</v>
      </c>
      <c r="I215" s="4" t="s">
        <v>648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153</v>
      </c>
      <c r="O215" s="4" t="s">
        <v>154</v>
      </c>
      <c r="P215" s="4" t="s">
        <v>674</v>
      </c>
      <c r="Q215" s="4" t="s">
        <v>675</v>
      </c>
      <c r="R215" s="5">
        <v>43691</v>
      </c>
      <c r="S215" s="4" t="s">
        <v>40</v>
      </c>
      <c r="T215" s="4" t="s">
        <v>213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44</v>
      </c>
      <c r="AD215" s="4" t="s">
        <v>45</v>
      </c>
      <c r="AE215" s="4">
        <v>2019</v>
      </c>
      <c r="AF215" s="4" t="s">
        <v>46</v>
      </c>
      <c r="AG215" s="4">
        <v>0</v>
      </c>
    </row>
    <row r="216" spans="1:33" ht="12.75">
      <c r="A216" s="4" t="s">
        <v>676</v>
      </c>
      <c r="B216" s="4" t="s">
        <v>677</v>
      </c>
      <c r="C216" s="4" t="s">
        <v>678</v>
      </c>
      <c r="D216" s="4" t="s">
        <v>679</v>
      </c>
      <c r="E216" s="4" t="s">
        <v>456</v>
      </c>
      <c r="F216" s="4">
        <v>0</v>
      </c>
      <c r="G216" s="4" t="s">
        <v>29</v>
      </c>
      <c r="H216" s="4" t="s">
        <v>647</v>
      </c>
      <c r="I216" s="4" t="s">
        <v>648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153</v>
      </c>
      <c r="O216" s="4" t="s">
        <v>154</v>
      </c>
      <c r="P216" s="4" t="s">
        <v>680</v>
      </c>
      <c r="Q216" s="4" t="s">
        <v>681</v>
      </c>
      <c r="R216" s="5">
        <v>43691</v>
      </c>
      <c r="S216" s="4" t="s">
        <v>40</v>
      </c>
      <c r="T216" s="4" t="s">
        <v>213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44</v>
      </c>
      <c r="AD216" s="4" t="s">
        <v>45</v>
      </c>
      <c r="AE216" s="4">
        <v>2019</v>
      </c>
      <c r="AF216" s="4" t="s">
        <v>46</v>
      </c>
      <c r="AG216" s="4">
        <v>0</v>
      </c>
    </row>
    <row r="217" spans="1:33" ht="12.75">
      <c r="A217" s="4" t="s">
        <v>682</v>
      </c>
      <c r="B217" s="4" t="s">
        <v>683</v>
      </c>
      <c r="C217" s="4" t="s">
        <v>195</v>
      </c>
      <c r="D217" s="4" t="s">
        <v>684</v>
      </c>
      <c r="E217" s="4" t="s">
        <v>685</v>
      </c>
      <c r="F217" s="4">
        <v>0</v>
      </c>
      <c r="G217" s="4" t="s">
        <v>29</v>
      </c>
      <c r="H217" s="4" t="s">
        <v>647</v>
      </c>
      <c r="I217" s="4" t="s">
        <v>648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153</v>
      </c>
      <c r="O217" s="4" t="s">
        <v>154</v>
      </c>
      <c r="P217" s="4" t="s">
        <v>686</v>
      </c>
      <c r="Q217" s="4" t="s">
        <v>687</v>
      </c>
      <c r="R217" s="5">
        <v>43691</v>
      </c>
      <c r="S217" s="4" t="s">
        <v>40</v>
      </c>
      <c r="T217" s="4" t="s">
        <v>213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44</v>
      </c>
      <c r="AD217" s="4" t="s">
        <v>45</v>
      </c>
      <c r="AE217" s="4">
        <v>2019</v>
      </c>
      <c r="AF217" s="4" t="s">
        <v>46</v>
      </c>
      <c r="AG217" s="4">
        <v>0</v>
      </c>
    </row>
    <row r="218" spans="1:33" ht="12.75">
      <c r="A218" s="4" t="s">
        <v>688</v>
      </c>
      <c r="B218" s="4" t="s">
        <v>689</v>
      </c>
      <c r="C218" s="4" t="s">
        <v>224</v>
      </c>
      <c r="D218" s="4" t="s">
        <v>690</v>
      </c>
      <c r="E218" s="4" t="s">
        <v>190</v>
      </c>
      <c r="F218" s="4">
        <v>0</v>
      </c>
      <c r="G218" s="4" t="s">
        <v>29</v>
      </c>
      <c r="H218" s="4" t="s">
        <v>647</v>
      </c>
      <c r="I218" s="4" t="s">
        <v>648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153</v>
      </c>
      <c r="O218" s="4" t="s">
        <v>154</v>
      </c>
      <c r="P218" s="4" t="s">
        <v>691</v>
      </c>
      <c r="Q218" s="4" t="s">
        <v>692</v>
      </c>
      <c r="R218" s="5">
        <v>43691</v>
      </c>
      <c r="S218" s="4" t="s">
        <v>40</v>
      </c>
      <c r="T218" s="4" t="s">
        <v>213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44</v>
      </c>
      <c r="AD218" s="4" t="s">
        <v>45</v>
      </c>
      <c r="AE218" s="4">
        <v>2019</v>
      </c>
      <c r="AF218" s="4" t="s">
        <v>46</v>
      </c>
      <c r="AG218" s="4">
        <v>0</v>
      </c>
    </row>
    <row r="219" spans="1:33" ht="12.75">
      <c r="A219" s="4" t="s">
        <v>693</v>
      </c>
      <c r="B219" s="4" t="s">
        <v>694</v>
      </c>
      <c r="C219" s="4" t="s">
        <v>695</v>
      </c>
      <c r="D219" s="4" t="s">
        <v>696</v>
      </c>
      <c r="E219" s="4" t="s">
        <v>102</v>
      </c>
      <c r="F219" s="4">
        <v>0</v>
      </c>
      <c r="G219" s="4" t="s">
        <v>29</v>
      </c>
      <c r="H219" s="4" t="s">
        <v>647</v>
      </c>
      <c r="I219" s="4" t="s">
        <v>648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153</v>
      </c>
      <c r="O219" s="4" t="s">
        <v>154</v>
      </c>
      <c r="P219" s="4" t="s">
        <v>697</v>
      </c>
      <c r="Q219" s="4" t="s">
        <v>698</v>
      </c>
      <c r="R219" s="5">
        <v>43691</v>
      </c>
      <c r="S219" s="4" t="s">
        <v>40</v>
      </c>
      <c r="T219" s="4" t="s">
        <v>213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44</v>
      </c>
      <c r="AD219" s="4" t="s">
        <v>45</v>
      </c>
      <c r="AE219" s="4">
        <v>2019</v>
      </c>
      <c r="AF219" s="4" t="s">
        <v>46</v>
      </c>
      <c r="AG219" s="4">
        <v>0</v>
      </c>
    </row>
    <row r="220" spans="1:33" ht="12.75">
      <c r="A220" s="4" t="s">
        <v>699</v>
      </c>
      <c r="B220" s="4" t="s">
        <v>700</v>
      </c>
      <c r="C220" s="4" t="s">
        <v>701</v>
      </c>
      <c r="D220" s="4" t="s">
        <v>702</v>
      </c>
      <c r="E220" s="4" t="s">
        <v>703</v>
      </c>
      <c r="F220" s="4">
        <v>0</v>
      </c>
      <c r="G220" s="4" t="s">
        <v>29</v>
      </c>
      <c r="H220" s="4" t="s">
        <v>647</v>
      </c>
      <c r="I220" s="4" t="s">
        <v>648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153</v>
      </c>
      <c r="O220" s="4" t="s">
        <v>154</v>
      </c>
      <c r="P220" s="4" t="s">
        <v>704</v>
      </c>
      <c r="Q220" s="4" t="s">
        <v>705</v>
      </c>
      <c r="R220" s="5">
        <v>43691</v>
      </c>
      <c r="S220" s="4" t="s">
        <v>40</v>
      </c>
      <c r="T220" s="4" t="s">
        <v>213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44</v>
      </c>
      <c r="AD220" s="4" t="s">
        <v>45</v>
      </c>
      <c r="AE220" s="4">
        <v>2019</v>
      </c>
      <c r="AF220" s="4" t="s">
        <v>46</v>
      </c>
      <c r="AG220" s="4">
        <v>0</v>
      </c>
    </row>
    <row r="221" spans="1:33" ht="12.75">
      <c r="A221" s="4" t="s">
        <v>706</v>
      </c>
      <c r="B221" s="4" t="s">
        <v>707</v>
      </c>
      <c r="C221" s="4" t="s">
        <v>644</v>
      </c>
      <c r="D221" s="4" t="s">
        <v>708</v>
      </c>
      <c r="E221" s="4" t="s">
        <v>709</v>
      </c>
      <c r="F221" s="4">
        <v>0</v>
      </c>
      <c r="G221" s="4" t="s">
        <v>29</v>
      </c>
      <c r="H221" s="4" t="s">
        <v>647</v>
      </c>
      <c r="I221" s="4" t="s">
        <v>648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153</v>
      </c>
      <c r="O221" s="4" t="s">
        <v>154</v>
      </c>
      <c r="P221" s="4" t="s">
        <v>710</v>
      </c>
      <c r="Q221" s="4" t="s">
        <v>711</v>
      </c>
      <c r="R221" s="5">
        <v>43691</v>
      </c>
      <c r="S221" s="4" t="s">
        <v>40</v>
      </c>
      <c r="T221" s="4" t="s">
        <v>213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44</v>
      </c>
      <c r="AD221" s="4" t="s">
        <v>45</v>
      </c>
      <c r="AE221" s="4">
        <v>2019</v>
      </c>
      <c r="AF221" s="4" t="s">
        <v>46</v>
      </c>
      <c r="AG221" s="4">
        <v>0</v>
      </c>
    </row>
    <row r="222" spans="1:33" ht="12.75">
      <c r="A222" s="4" t="s">
        <v>712</v>
      </c>
      <c r="B222" s="4" t="s">
        <v>713</v>
      </c>
      <c r="C222" s="4" t="s">
        <v>714</v>
      </c>
      <c r="D222" s="4" t="s">
        <v>715</v>
      </c>
      <c r="E222" s="4" t="s">
        <v>716</v>
      </c>
      <c r="F222" s="4">
        <v>0</v>
      </c>
      <c r="G222" s="4" t="s">
        <v>29</v>
      </c>
      <c r="H222" s="4" t="s">
        <v>647</v>
      </c>
      <c r="I222" s="4" t="s">
        <v>648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153</v>
      </c>
      <c r="O222" s="4" t="s">
        <v>154</v>
      </c>
      <c r="P222" s="4" t="s">
        <v>717</v>
      </c>
      <c r="Q222" s="4" t="s">
        <v>718</v>
      </c>
      <c r="R222" s="5">
        <v>43691</v>
      </c>
      <c r="S222" s="4" t="s">
        <v>40</v>
      </c>
      <c r="T222" s="4" t="s">
        <v>213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44</v>
      </c>
      <c r="AD222" s="4" t="s">
        <v>45</v>
      </c>
      <c r="AE222" s="4">
        <v>2019</v>
      </c>
      <c r="AF222" s="4" t="s">
        <v>46</v>
      </c>
      <c r="AG222" s="4">
        <v>0</v>
      </c>
    </row>
    <row r="223" spans="1:33" ht="12.75">
      <c r="A223" s="4" t="s">
        <v>719</v>
      </c>
      <c r="B223" s="4" t="s">
        <v>720</v>
      </c>
      <c r="C223" s="4" t="s">
        <v>369</v>
      </c>
      <c r="D223" s="4" t="s">
        <v>721</v>
      </c>
      <c r="E223" s="4" t="s">
        <v>722</v>
      </c>
      <c r="F223" s="4">
        <v>0</v>
      </c>
      <c r="G223" s="4" t="s">
        <v>29</v>
      </c>
      <c r="H223" s="4" t="s">
        <v>647</v>
      </c>
      <c r="I223" s="4" t="s">
        <v>648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153</v>
      </c>
      <c r="O223" s="4" t="s">
        <v>154</v>
      </c>
      <c r="P223" s="4" t="s">
        <v>723</v>
      </c>
      <c r="Q223" s="4" t="s">
        <v>724</v>
      </c>
      <c r="R223" s="5">
        <v>43691</v>
      </c>
      <c r="S223" s="4" t="s">
        <v>40</v>
      </c>
      <c r="T223" s="4" t="s">
        <v>213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44</v>
      </c>
      <c r="AD223" s="4" t="s">
        <v>45</v>
      </c>
      <c r="AE223" s="4">
        <v>2019</v>
      </c>
      <c r="AF223" s="4" t="s">
        <v>46</v>
      </c>
      <c r="AG223" s="4">
        <v>0</v>
      </c>
    </row>
    <row r="224" spans="1:33" ht="12.75">
      <c r="A224" s="4" t="s">
        <v>725</v>
      </c>
      <c r="B224" s="4" t="s">
        <v>726</v>
      </c>
      <c r="C224" s="4" t="s">
        <v>369</v>
      </c>
      <c r="D224" s="4" t="s">
        <v>727</v>
      </c>
      <c r="E224" s="4" t="s">
        <v>728</v>
      </c>
      <c r="F224" s="4">
        <v>0</v>
      </c>
      <c r="G224" s="4" t="s">
        <v>29</v>
      </c>
      <c r="H224" s="4" t="s">
        <v>647</v>
      </c>
      <c r="I224" s="4" t="s">
        <v>648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153</v>
      </c>
      <c r="O224" s="4" t="s">
        <v>154</v>
      </c>
      <c r="P224" s="4" t="s">
        <v>729</v>
      </c>
      <c r="Q224" s="4" t="s">
        <v>730</v>
      </c>
      <c r="R224" s="5">
        <v>43691</v>
      </c>
      <c r="S224" s="4" t="s">
        <v>40</v>
      </c>
      <c r="T224" s="4" t="s">
        <v>213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44</v>
      </c>
      <c r="AD224" s="4" t="s">
        <v>45</v>
      </c>
      <c r="AE224" s="4">
        <v>2019</v>
      </c>
      <c r="AF224" s="4" t="s">
        <v>46</v>
      </c>
      <c r="AG224" s="4">
        <v>0</v>
      </c>
    </row>
    <row r="225" spans="1:33" ht="12.75">
      <c r="A225" s="4" t="s">
        <v>731</v>
      </c>
      <c r="B225" s="4" t="s">
        <v>732</v>
      </c>
      <c r="C225" s="4" t="s">
        <v>733</v>
      </c>
      <c r="D225" s="4" t="s">
        <v>734</v>
      </c>
      <c r="E225" s="4" t="s">
        <v>735</v>
      </c>
      <c r="F225" s="4">
        <v>0</v>
      </c>
      <c r="G225" s="4" t="s">
        <v>29</v>
      </c>
      <c r="H225" s="4" t="s">
        <v>647</v>
      </c>
      <c r="I225" s="4" t="s">
        <v>648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153</v>
      </c>
      <c r="O225" s="4" t="s">
        <v>154</v>
      </c>
      <c r="P225" s="4" t="s">
        <v>736</v>
      </c>
      <c r="Q225" s="4" t="s">
        <v>737</v>
      </c>
      <c r="R225" s="5">
        <v>43691</v>
      </c>
      <c r="S225" s="4" t="s">
        <v>40</v>
      </c>
      <c r="T225" s="4" t="s">
        <v>213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44</v>
      </c>
      <c r="AD225" s="4" t="s">
        <v>45</v>
      </c>
      <c r="AE225" s="4">
        <v>2019</v>
      </c>
      <c r="AF225" s="4" t="s">
        <v>46</v>
      </c>
      <c r="AG225" s="4">
        <v>0</v>
      </c>
    </row>
    <row r="226" spans="1:33" ht="12.75">
      <c r="A226" s="4" t="s">
        <v>738</v>
      </c>
      <c r="B226" s="4" t="s">
        <v>739</v>
      </c>
      <c r="C226" s="4" t="s">
        <v>740</v>
      </c>
      <c r="D226" s="4" t="s">
        <v>672</v>
      </c>
      <c r="E226" s="4" t="s">
        <v>741</v>
      </c>
      <c r="F226" s="4">
        <v>0</v>
      </c>
      <c r="G226" s="4" t="s">
        <v>29</v>
      </c>
      <c r="H226" s="4" t="s">
        <v>647</v>
      </c>
      <c r="I226" s="4" t="s">
        <v>648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153</v>
      </c>
      <c r="O226" s="4" t="s">
        <v>154</v>
      </c>
      <c r="P226" s="4" t="s">
        <v>742</v>
      </c>
      <c r="Q226" s="4" t="s">
        <v>743</v>
      </c>
      <c r="R226" s="5">
        <v>43691</v>
      </c>
      <c r="S226" s="4" t="s">
        <v>40</v>
      </c>
      <c r="T226" s="4" t="s">
        <v>213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44</v>
      </c>
      <c r="AD226" s="4" t="s">
        <v>45</v>
      </c>
      <c r="AE226" s="4">
        <v>2019</v>
      </c>
      <c r="AF226" s="4" t="s">
        <v>46</v>
      </c>
      <c r="AG226" s="4">
        <v>0</v>
      </c>
    </row>
    <row r="227" spans="1:33" ht="12.75">
      <c r="A227" s="4" t="s">
        <v>744</v>
      </c>
      <c r="B227" s="4" t="s">
        <v>745</v>
      </c>
      <c r="C227" s="4" t="s">
        <v>746</v>
      </c>
      <c r="D227" s="4" t="s">
        <v>747</v>
      </c>
      <c r="E227" s="4" t="s">
        <v>748</v>
      </c>
      <c r="F227" s="4">
        <v>0</v>
      </c>
      <c r="G227" s="4" t="s">
        <v>29</v>
      </c>
      <c r="H227" s="4" t="s">
        <v>647</v>
      </c>
      <c r="I227" s="4" t="s">
        <v>648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153</v>
      </c>
      <c r="O227" s="4" t="s">
        <v>154</v>
      </c>
      <c r="P227" s="4" t="s">
        <v>749</v>
      </c>
      <c r="Q227" s="4" t="s">
        <v>750</v>
      </c>
      <c r="R227" s="5">
        <v>43691</v>
      </c>
      <c r="S227" s="4" t="s">
        <v>40</v>
      </c>
      <c r="T227" s="4" t="s">
        <v>213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44</v>
      </c>
      <c r="AD227" s="4" t="s">
        <v>45</v>
      </c>
      <c r="AE227" s="4">
        <v>2019</v>
      </c>
      <c r="AF227" s="4" t="s">
        <v>46</v>
      </c>
      <c r="AG227" s="4">
        <v>0</v>
      </c>
    </row>
    <row r="228" spans="1:33" ht="12.75">
      <c r="A228" s="4" t="s">
        <v>751</v>
      </c>
      <c r="B228" s="4" t="s">
        <v>752</v>
      </c>
      <c r="C228" s="4" t="s">
        <v>753</v>
      </c>
      <c r="D228" s="4" t="s">
        <v>754</v>
      </c>
      <c r="E228" s="4" t="s">
        <v>755</v>
      </c>
      <c r="F228" s="4">
        <v>0</v>
      </c>
      <c r="G228" s="4" t="s">
        <v>29</v>
      </c>
      <c r="H228" s="4" t="s">
        <v>647</v>
      </c>
      <c r="I228" s="4" t="s">
        <v>648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153</v>
      </c>
      <c r="O228" s="4" t="s">
        <v>154</v>
      </c>
      <c r="P228" s="4" t="s">
        <v>756</v>
      </c>
      <c r="Q228" s="4" t="s">
        <v>757</v>
      </c>
      <c r="R228" s="5">
        <v>43691</v>
      </c>
      <c r="S228" s="4" t="s">
        <v>40</v>
      </c>
      <c r="T228" s="4" t="s">
        <v>213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44</v>
      </c>
      <c r="AD228" s="4" t="s">
        <v>45</v>
      </c>
      <c r="AE228" s="4">
        <v>2019</v>
      </c>
      <c r="AF228" s="4" t="s">
        <v>46</v>
      </c>
      <c r="AG228" s="4">
        <v>0</v>
      </c>
    </row>
    <row r="229" spans="1:33" ht="12.75">
      <c r="A229" s="4" t="s">
        <v>758</v>
      </c>
      <c r="B229" s="4" t="s">
        <v>759</v>
      </c>
      <c r="C229" s="4" t="s">
        <v>760</v>
      </c>
      <c r="D229" s="4" t="s">
        <v>761</v>
      </c>
      <c r="E229" s="4" t="s">
        <v>762</v>
      </c>
      <c r="F229" s="4">
        <v>0</v>
      </c>
      <c r="G229" s="4" t="s">
        <v>29</v>
      </c>
      <c r="H229" s="4" t="s">
        <v>647</v>
      </c>
      <c r="I229" s="4" t="s">
        <v>648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153</v>
      </c>
      <c r="O229" s="4" t="s">
        <v>154</v>
      </c>
      <c r="P229" s="4" t="s">
        <v>763</v>
      </c>
      <c r="Q229" s="4" t="s">
        <v>764</v>
      </c>
      <c r="R229" s="5">
        <v>43691</v>
      </c>
      <c r="S229" s="4" t="s">
        <v>40</v>
      </c>
      <c r="T229" s="4" t="s">
        <v>213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44</v>
      </c>
      <c r="AD229" s="4" t="s">
        <v>45</v>
      </c>
      <c r="AE229" s="4">
        <v>2019</v>
      </c>
      <c r="AF229" s="4" t="s">
        <v>46</v>
      </c>
      <c r="AG229" s="4">
        <v>0</v>
      </c>
    </row>
    <row r="230" spans="1:33" ht="12.75">
      <c r="A230" s="4" t="s">
        <v>765</v>
      </c>
      <c r="B230" s="4" t="s">
        <v>766</v>
      </c>
      <c r="C230" s="4" t="s">
        <v>767</v>
      </c>
      <c r="D230" s="4" t="s">
        <v>768</v>
      </c>
      <c r="E230" s="4" t="s">
        <v>769</v>
      </c>
      <c r="F230" s="4">
        <v>0</v>
      </c>
      <c r="G230" s="4" t="s">
        <v>29</v>
      </c>
      <c r="H230" s="4" t="s">
        <v>647</v>
      </c>
      <c r="I230" s="4" t="s">
        <v>648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153</v>
      </c>
      <c r="O230" s="4" t="s">
        <v>154</v>
      </c>
      <c r="P230" s="4" t="s">
        <v>770</v>
      </c>
      <c r="Q230" s="4" t="s">
        <v>771</v>
      </c>
      <c r="R230" s="5">
        <v>43691</v>
      </c>
      <c r="S230" s="4" t="s">
        <v>40</v>
      </c>
      <c r="T230" s="4" t="s">
        <v>213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44</v>
      </c>
      <c r="AD230" s="4" t="s">
        <v>45</v>
      </c>
      <c r="AE230" s="4">
        <v>2019</v>
      </c>
      <c r="AF230" s="4" t="s">
        <v>46</v>
      </c>
      <c r="AG230" s="4">
        <v>0</v>
      </c>
    </row>
    <row r="231" spans="1:33" ht="12.75">
      <c r="A231" s="4" t="s">
        <v>772</v>
      </c>
      <c r="B231" s="4" t="s">
        <v>773</v>
      </c>
      <c r="C231" s="4" t="s">
        <v>774</v>
      </c>
      <c r="D231" s="4" t="s">
        <v>775</v>
      </c>
      <c r="E231" s="4" t="s">
        <v>776</v>
      </c>
      <c r="F231" s="4">
        <v>0</v>
      </c>
      <c r="G231" s="4" t="s">
        <v>29</v>
      </c>
      <c r="H231" s="4" t="s">
        <v>647</v>
      </c>
      <c r="I231" s="4" t="s">
        <v>648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153</v>
      </c>
      <c r="O231" s="4" t="s">
        <v>154</v>
      </c>
      <c r="P231" s="4" t="s">
        <v>777</v>
      </c>
      <c r="Q231" s="4" t="s">
        <v>778</v>
      </c>
      <c r="R231" s="5">
        <v>43691</v>
      </c>
      <c r="S231" s="4" t="s">
        <v>40</v>
      </c>
      <c r="T231" s="4" t="s">
        <v>213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44</v>
      </c>
      <c r="AD231" s="4" t="s">
        <v>45</v>
      </c>
      <c r="AE231" s="4">
        <v>2019</v>
      </c>
      <c r="AF231" s="4" t="s">
        <v>46</v>
      </c>
      <c r="AG231" s="4">
        <v>0</v>
      </c>
    </row>
    <row r="232" spans="1:33" ht="12.75">
      <c r="A232" s="4" t="s">
        <v>779</v>
      </c>
      <c r="B232" s="4" t="s">
        <v>780</v>
      </c>
      <c r="C232" s="4" t="s">
        <v>369</v>
      </c>
      <c r="D232" s="4" t="s">
        <v>781</v>
      </c>
      <c r="E232" s="4" t="s">
        <v>782</v>
      </c>
      <c r="F232" s="4">
        <v>0</v>
      </c>
      <c r="G232" s="4" t="s">
        <v>29</v>
      </c>
      <c r="H232" s="4" t="s">
        <v>647</v>
      </c>
      <c r="I232" s="4" t="s">
        <v>648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153</v>
      </c>
      <c r="O232" s="4" t="s">
        <v>154</v>
      </c>
      <c r="P232" s="4" t="s">
        <v>783</v>
      </c>
      <c r="Q232" s="4" t="s">
        <v>784</v>
      </c>
      <c r="R232" s="5">
        <v>43691</v>
      </c>
      <c r="S232" s="4" t="s">
        <v>40</v>
      </c>
      <c r="T232" s="4" t="s">
        <v>213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44</v>
      </c>
      <c r="AD232" s="4" t="s">
        <v>45</v>
      </c>
      <c r="AE232" s="4">
        <v>2019</v>
      </c>
      <c r="AF232" s="4" t="s">
        <v>46</v>
      </c>
      <c r="AG232" s="4">
        <v>0</v>
      </c>
    </row>
    <row r="233" spans="1:33" ht="12.75">
      <c r="A233" s="4" t="s">
        <v>785</v>
      </c>
      <c r="B233" s="4" t="s">
        <v>786</v>
      </c>
      <c r="C233" s="4" t="s">
        <v>787</v>
      </c>
      <c r="D233" s="4" t="s">
        <v>483</v>
      </c>
      <c r="E233" s="4" t="s">
        <v>788</v>
      </c>
      <c r="F233" s="4">
        <v>0</v>
      </c>
      <c r="G233" s="4" t="s">
        <v>29</v>
      </c>
      <c r="H233" s="4" t="s">
        <v>647</v>
      </c>
      <c r="I233" s="4" t="s">
        <v>648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153</v>
      </c>
      <c r="O233" s="4" t="s">
        <v>154</v>
      </c>
      <c r="P233" s="4" t="s">
        <v>789</v>
      </c>
      <c r="Q233" s="4" t="s">
        <v>790</v>
      </c>
      <c r="R233" s="5">
        <v>43691</v>
      </c>
      <c r="S233" s="4" t="s">
        <v>40</v>
      </c>
      <c r="T233" s="4" t="s">
        <v>213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44</v>
      </c>
      <c r="AD233" s="4" t="s">
        <v>45</v>
      </c>
      <c r="AE233" s="4">
        <v>2019</v>
      </c>
      <c r="AF233" s="4" t="s">
        <v>46</v>
      </c>
      <c r="AG233" s="4">
        <v>0</v>
      </c>
    </row>
    <row r="234" spans="1:33" ht="12.75">
      <c r="A234" s="4" t="s">
        <v>791</v>
      </c>
      <c r="B234" s="4" t="s">
        <v>792</v>
      </c>
      <c r="C234" s="4" t="s">
        <v>793</v>
      </c>
      <c r="D234" s="4" t="s">
        <v>794</v>
      </c>
      <c r="E234" s="4" t="s">
        <v>795</v>
      </c>
      <c r="F234" s="4">
        <v>0</v>
      </c>
      <c r="G234" s="4" t="s">
        <v>29</v>
      </c>
      <c r="H234" s="4" t="s">
        <v>647</v>
      </c>
      <c r="I234" s="4" t="s">
        <v>648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153</v>
      </c>
      <c r="O234" s="4" t="s">
        <v>154</v>
      </c>
      <c r="P234" s="4" t="s">
        <v>796</v>
      </c>
      <c r="Q234" s="4" t="s">
        <v>797</v>
      </c>
      <c r="R234" s="5">
        <v>43691</v>
      </c>
      <c r="S234" s="4" t="s">
        <v>40</v>
      </c>
      <c r="T234" s="4" t="s">
        <v>213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44</v>
      </c>
      <c r="AD234" s="4" t="s">
        <v>45</v>
      </c>
      <c r="AE234" s="4">
        <v>2019</v>
      </c>
      <c r="AF234" s="4" t="s">
        <v>46</v>
      </c>
      <c r="AG234" s="4">
        <v>0</v>
      </c>
    </row>
    <row r="235" spans="1:33" ht="12.75">
      <c r="A235" s="4" t="s">
        <v>798</v>
      </c>
      <c r="B235" s="4" t="s">
        <v>799</v>
      </c>
      <c r="C235" s="4" t="s">
        <v>800</v>
      </c>
      <c r="D235" s="4" t="s">
        <v>801</v>
      </c>
      <c r="E235" s="4" t="s">
        <v>802</v>
      </c>
      <c r="F235" s="4">
        <v>0</v>
      </c>
      <c r="G235" s="4" t="s">
        <v>29</v>
      </c>
      <c r="H235" s="4" t="s">
        <v>647</v>
      </c>
      <c r="I235" s="4" t="s">
        <v>648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153</v>
      </c>
      <c r="O235" s="4" t="s">
        <v>154</v>
      </c>
      <c r="P235" s="4" t="s">
        <v>803</v>
      </c>
      <c r="Q235" s="4" t="s">
        <v>804</v>
      </c>
      <c r="R235" s="5">
        <v>43691</v>
      </c>
      <c r="S235" s="4" t="s">
        <v>40</v>
      </c>
      <c r="T235" s="4" t="s">
        <v>213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44</v>
      </c>
      <c r="AD235" s="4" t="s">
        <v>45</v>
      </c>
      <c r="AE235" s="4">
        <v>2019</v>
      </c>
      <c r="AF235" s="4" t="s">
        <v>46</v>
      </c>
      <c r="AG235" s="4">
        <v>0</v>
      </c>
    </row>
    <row r="236" spans="1:33" ht="12.75">
      <c r="A236" s="4" t="s">
        <v>805</v>
      </c>
      <c r="B236" s="4" t="s">
        <v>806</v>
      </c>
      <c r="C236" s="4" t="s">
        <v>807</v>
      </c>
      <c r="D236" s="4" t="s">
        <v>808</v>
      </c>
      <c r="E236" s="4" t="s">
        <v>809</v>
      </c>
      <c r="F236" s="4">
        <v>0</v>
      </c>
      <c r="G236" s="4" t="s">
        <v>29</v>
      </c>
      <c r="H236" s="4" t="s">
        <v>810</v>
      </c>
      <c r="I236" s="4" t="s">
        <v>811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153</v>
      </c>
      <c r="O236" s="4" t="s">
        <v>154</v>
      </c>
      <c r="P236" s="4" t="s">
        <v>812</v>
      </c>
      <c r="Q236" s="4" t="s">
        <v>813</v>
      </c>
      <c r="R236" s="5">
        <v>43693</v>
      </c>
      <c r="S236" s="4" t="s">
        <v>146</v>
      </c>
      <c r="T236" s="4" t="s">
        <v>157</v>
      </c>
      <c r="U236" s="4" t="s">
        <v>42</v>
      </c>
      <c r="V236" s="4" t="s">
        <v>43</v>
      </c>
      <c r="W236" s="4">
        <v>200</v>
      </c>
      <c r="X236" s="4">
        <v>100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44</v>
      </c>
      <c r="AD236" s="4" t="s">
        <v>45</v>
      </c>
      <c r="AE236" s="4">
        <v>2019</v>
      </c>
      <c r="AF236" s="4" t="s">
        <v>46</v>
      </c>
      <c r="AG236" s="4">
        <v>0</v>
      </c>
    </row>
    <row r="237" spans="1:33" ht="12.75">
      <c r="A237" s="4" t="s">
        <v>814</v>
      </c>
      <c r="B237" s="4" t="s">
        <v>815</v>
      </c>
      <c r="C237" s="4" t="s">
        <v>816</v>
      </c>
      <c r="D237" s="4" t="s">
        <v>817</v>
      </c>
      <c r="E237" s="4" t="s">
        <v>818</v>
      </c>
      <c r="F237" s="4">
        <v>0</v>
      </c>
      <c r="G237" s="4" t="s">
        <v>29</v>
      </c>
      <c r="H237" s="4" t="s">
        <v>810</v>
      </c>
      <c r="I237" s="4" t="s">
        <v>811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153</v>
      </c>
      <c r="O237" s="4" t="s">
        <v>154</v>
      </c>
      <c r="P237" s="4" t="s">
        <v>819</v>
      </c>
      <c r="Q237" s="4" t="s">
        <v>820</v>
      </c>
      <c r="R237" s="5">
        <v>43693</v>
      </c>
      <c r="S237" s="4" t="s">
        <v>146</v>
      </c>
      <c r="T237" s="4" t="s">
        <v>157</v>
      </c>
      <c r="U237" s="4" t="s">
        <v>42</v>
      </c>
      <c r="V237" s="4" t="s">
        <v>43</v>
      </c>
      <c r="W237" s="4">
        <v>200</v>
      </c>
      <c r="X237" s="4">
        <v>100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44</v>
      </c>
      <c r="AD237" s="4" t="s">
        <v>45</v>
      </c>
      <c r="AE237" s="4">
        <v>2019</v>
      </c>
      <c r="AF237" s="4" t="s">
        <v>46</v>
      </c>
      <c r="AG237" s="4">
        <v>0</v>
      </c>
    </row>
    <row r="238" spans="1:33" ht="12.75">
      <c r="A238" s="4" t="s">
        <v>821</v>
      </c>
      <c r="B238" s="4" t="s">
        <v>822</v>
      </c>
      <c r="C238" s="4" t="s">
        <v>823</v>
      </c>
      <c r="D238" s="4" t="s">
        <v>824</v>
      </c>
      <c r="E238" s="4" t="s">
        <v>825</v>
      </c>
      <c r="F238" s="4">
        <v>0</v>
      </c>
      <c r="G238" s="4" t="s">
        <v>29</v>
      </c>
      <c r="H238" s="4" t="s">
        <v>810</v>
      </c>
      <c r="I238" s="4" t="s">
        <v>811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153</v>
      </c>
      <c r="O238" s="4" t="s">
        <v>154</v>
      </c>
      <c r="P238" s="4" t="s">
        <v>826</v>
      </c>
      <c r="Q238" s="4" t="s">
        <v>827</v>
      </c>
      <c r="R238" s="5">
        <v>43693</v>
      </c>
      <c r="S238" s="4" t="s">
        <v>146</v>
      </c>
      <c r="T238" s="4" t="s">
        <v>157</v>
      </c>
      <c r="U238" s="4" t="s">
        <v>42</v>
      </c>
      <c r="V238" s="4" t="s">
        <v>43</v>
      </c>
      <c r="W238" s="4">
        <v>200</v>
      </c>
      <c r="X238" s="4">
        <v>100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44</v>
      </c>
      <c r="AD238" s="4" t="s">
        <v>45</v>
      </c>
      <c r="AE238" s="4">
        <v>2019</v>
      </c>
      <c r="AF238" s="4" t="s">
        <v>46</v>
      </c>
      <c r="AG238" s="4">
        <v>0</v>
      </c>
    </row>
    <row r="239" spans="1:33" ht="12.75">
      <c r="A239" s="4" t="s">
        <v>828</v>
      </c>
      <c r="B239" s="4" t="s">
        <v>829</v>
      </c>
      <c r="C239" s="4" t="s">
        <v>242</v>
      </c>
      <c r="D239" s="4" t="s">
        <v>830</v>
      </c>
      <c r="E239" s="4" t="s">
        <v>831</v>
      </c>
      <c r="F239" s="4">
        <v>0</v>
      </c>
      <c r="G239" s="4" t="s">
        <v>29</v>
      </c>
      <c r="H239" s="4" t="s">
        <v>810</v>
      </c>
      <c r="I239" s="4" t="s">
        <v>811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153</v>
      </c>
      <c r="O239" s="4" t="s">
        <v>154</v>
      </c>
      <c r="P239" s="4" t="s">
        <v>832</v>
      </c>
      <c r="Q239" s="4" t="s">
        <v>833</v>
      </c>
      <c r="R239" s="5">
        <v>43693</v>
      </c>
      <c r="S239" s="4" t="s">
        <v>146</v>
      </c>
      <c r="T239" s="4" t="s">
        <v>157</v>
      </c>
      <c r="U239" s="4" t="s">
        <v>42</v>
      </c>
      <c r="V239" s="4" t="s">
        <v>43</v>
      </c>
      <c r="W239" s="4">
        <v>200</v>
      </c>
      <c r="X239" s="4">
        <v>100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44</v>
      </c>
      <c r="AD239" s="4" t="s">
        <v>45</v>
      </c>
      <c r="AE239" s="4">
        <v>2019</v>
      </c>
      <c r="AF239" s="4" t="s">
        <v>46</v>
      </c>
      <c r="AG239" s="4">
        <v>0</v>
      </c>
    </row>
    <row r="240" spans="1:33" ht="12.75">
      <c r="A240" s="4" t="s">
        <v>834</v>
      </c>
      <c r="B240" s="4" t="s">
        <v>835</v>
      </c>
      <c r="C240" s="4" t="s">
        <v>355</v>
      </c>
      <c r="D240" s="4" t="s">
        <v>836</v>
      </c>
      <c r="E240" s="4" t="s">
        <v>837</v>
      </c>
      <c r="F240" s="4">
        <v>0</v>
      </c>
      <c r="G240" s="4" t="s">
        <v>29</v>
      </c>
      <c r="H240" s="4" t="s">
        <v>810</v>
      </c>
      <c r="I240" s="4" t="s">
        <v>811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153</v>
      </c>
      <c r="O240" s="4" t="s">
        <v>154</v>
      </c>
      <c r="P240" s="4" t="s">
        <v>838</v>
      </c>
      <c r="Q240" s="4" t="s">
        <v>839</v>
      </c>
      <c r="R240" s="5">
        <v>43693</v>
      </c>
      <c r="S240" s="4" t="s">
        <v>146</v>
      </c>
      <c r="T240" s="4" t="s">
        <v>157</v>
      </c>
      <c r="U240" s="4" t="s">
        <v>42</v>
      </c>
      <c r="V240" s="4" t="s">
        <v>43</v>
      </c>
      <c r="W240" s="4">
        <v>200</v>
      </c>
      <c r="X240" s="4">
        <v>100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44</v>
      </c>
      <c r="AD240" s="4" t="s">
        <v>45</v>
      </c>
      <c r="AE240" s="4">
        <v>2019</v>
      </c>
      <c r="AF240" s="4" t="s">
        <v>46</v>
      </c>
      <c r="AG240" s="4">
        <v>0</v>
      </c>
    </row>
    <row r="241" spans="1:33" ht="12.75">
      <c r="A241" s="4" t="s">
        <v>840</v>
      </c>
      <c r="B241" s="4" t="s">
        <v>841</v>
      </c>
      <c r="C241" s="4" t="s">
        <v>842</v>
      </c>
      <c r="D241" s="4" t="s">
        <v>843</v>
      </c>
      <c r="E241" s="4" t="s">
        <v>844</v>
      </c>
      <c r="F241" s="4">
        <v>0</v>
      </c>
      <c r="G241" s="4" t="s">
        <v>29</v>
      </c>
      <c r="H241" s="4" t="s">
        <v>810</v>
      </c>
      <c r="I241" s="4" t="s">
        <v>811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153</v>
      </c>
      <c r="O241" s="4" t="s">
        <v>154</v>
      </c>
      <c r="P241" s="4" t="s">
        <v>845</v>
      </c>
      <c r="Q241" s="4" t="s">
        <v>846</v>
      </c>
      <c r="R241" s="5">
        <v>43693</v>
      </c>
      <c r="S241" s="4" t="s">
        <v>146</v>
      </c>
      <c r="T241" s="4" t="s">
        <v>157</v>
      </c>
      <c r="U241" s="4" t="s">
        <v>42</v>
      </c>
      <c r="V241" s="4" t="s">
        <v>43</v>
      </c>
      <c r="W241" s="4">
        <v>200</v>
      </c>
      <c r="X241" s="4">
        <v>100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44</v>
      </c>
      <c r="AD241" s="4" t="s">
        <v>45</v>
      </c>
      <c r="AE241" s="4">
        <v>2019</v>
      </c>
      <c r="AF241" s="4" t="s">
        <v>46</v>
      </c>
      <c r="AG241" s="4">
        <v>0</v>
      </c>
    </row>
    <row r="242" spans="1:33" ht="12.75">
      <c r="A242" s="4" t="s">
        <v>847</v>
      </c>
      <c r="B242" s="4" t="s">
        <v>848</v>
      </c>
      <c r="C242" s="4" t="s">
        <v>242</v>
      </c>
      <c r="D242" s="4" t="s">
        <v>384</v>
      </c>
      <c r="E242" s="4" t="s">
        <v>849</v>
      </c>
      <c r="F242" s="4">
        <v>0</v>
      </c>
      <c r="G242" s="4" t="s">
        <v>29</v>
      </c>
      <c r="H242" s="4" t="s">
        <v>810</v>
      </c>
      <c r="I242" s="4" t="s">
        <v>811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153</v>
      </c>
      <c r="O242" s="4" t="s">
        <v>154</v>
      </c>
      <c r="P242" s="4" t="s">
        <v>850</v>
      </c>
      <c r="Q242" s="4" t="s">
        <v>851</v>
      </c>
      <c r="R242" s="5">
        <v>43693</v>
      </c>
      <c r="S242" s="4" t="s">
        <v>146</v>
      </c>
      <c r="T242" s="4" t="s">
        <v>157</v>
      </c>
      <c r="U242" s="4" t="s">
        <v>42</v>
      </c>
      <c r="V242" s="4" t="s">
        <v>43</v>
      </c>
      <c r="W242" s="4">
        <v>200</v>
      </c>
      <c r="X242" s="4">
        <v>100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44</v>
      </c>
      <c r="AD242" s="4" t="s">
        <v>45</v>
      </c>
      <c r="AE242" s="4">
        <v>2019</v>
      </c>
      <c r="AF242" s="4" t="s">
        <v>46</v>
      </c>
      <c r="AG242" s="4">
        <v>0</v>
      </c>
    </row>
    <row r="243" spans="1:33" ht="12.75">
      <c r="A243" s="4" t="s">
        <v>852</v>
      </c>
      <c r="B243" s="4" t="s">
        <v>853</v>
      </c>
      <c r="C243" s="4" t="s">
        <v>854</v>
      </c>
      <c r="D243" s="4" t="s">
        <v>855</v>
      </c>
      <c r="E243" s="4" t="s">
        <v>856</v>
      </c>
      <c r="F243" s="4">
        <v>0</v>
      </c>
      <c r="G243" s="4" t="s">
        <v>29</v>
      </c>
      <c r="H243" s="4" t="s">
        <v>810</v>
      </c>
      <c r="I243" s="4" t="s">
        <v>811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153</v>
      </c>
      <c r="O243" s="4" t="s">
        <v>154</v>
      </c>
      <c r="P243" s="4" t="s">
        <v>857</v>
      </c>
      <c r="Q243" s="4" t="s">
        <v>858</v>
      </c>
      <c r="R243" s="5">
        <v>43693</v>
      </c>
      <c r="S243" s="4" t="s">
        <v>146</v>
      </c>
      <c r="T243" s="4" t="s">
        <v>157</v>
      </c>
      <c r="U243" s="4" t="s">
        <v>42</v>
      </c>
      <c r="V243" s="4" t="s">
        <v>43</v>
      </c>
      <c r="W243" s="4">
        <v>200</v>
      </c>
      <c r="X243" s="4">
        <v>100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44</v>
      </c>
      <c r="AD243" s="4" t="s">
        <v>45</v>
      </c>
      <c r="AE243" s="4">
        <v>2019</v>
      </c>
      <c r="AF243" s="4" t="s">
        <v>46</v>
      </c>
      <c r="AG243" s="4">
        <v>0</v>
      </c>
    </row>
    <row r="244" spans="1:33" ht="12.75">
      <c r="A244" s="4" t="s">
        <v>859</v>
      </c>
      <c r="B244" s="4" t="s">
        <v>860</v>
      </c>
      <c r="C244" s="4" t="s">
        <v>861</v>
      </c>
      <c r="D244" s="4" t="s">
        <v>862</v>
      </c>
      <c r="E244" s="4" t="s">
        <v>863</v>
      </c>
      <c r="F244" s="4">
        <v>0</v>
      </c>
      <c r="G244" s="4" t="s">
        <v>29</v>
      </c>
      <c r="H244" s="4" t="s">
        <v>810</v>
      </c>
      <c r="I244" s="4" t="s">
        <v>811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153</v>
      </c>
      <c r="O244" s="4" t="s">
        <v>154</v>
      </c>
      <c r="P244" s="4" t="s">
        <v>864</v>
      </c>
      <c r="Q244" s="4" t="s">
        <v>865</v>
      </c>
      <c r="R244" s="5">
        <v>43693</v>
      </c>
      <c r="S244" s="4" t="s">
        <v>146</v>
      </c>
      <c r="T244" s="4" t="s">
        <v>157</v>
      </c>
      <c r="U244" s="4" t="s">
        <v>42</v>
      </c>
      <c r="V244" s="4" t="s">
        <v>43</v>
      </c>
      <c r="W244" s="4">
        <v>200</v>
      </c>
      <c r="X244" s="4">
        <v>100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44</v>
      </c>
      <c r="AD244" s="4" t="s">
        <v>45</v>
      </c>
      <c r="AE244" s="4">
        <v>2019</v>
      </c>
      <c r="AF244" s="4" t="s">
        <v>46</v>
      </c>
      <c r="AG244" s="4">
        <v>0</v>
      </c>
    </row>
    <row r="245" spans="1:33" ht="12.75">
      <c r="A245" s="4" t="s">
        <v>866</v>
      </c>
      <c r="B245" s="4" t="s">
        <v>867</v>
      </c>
      <c r="C245" s="4" t="s">
        <v>242</v>
      </c>
      <c r="D245" s="4" t="s">
        <v>868</v>
      </c>
      <c r="E245" s="4" t="s">
        <v>869</v>
      </c>
      <c r="F245" s="4">
        <v>0</v>
      </c>
      <c r="G245" s="4" t="s">
        <v>29</v>
      </c>
      <c r="H245" s="4" t="s">
        <v>810</v>
      </c>
      <c r="I245" s="4" t="s">
        <v>811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153</v>
      </c>
      <c r="O245" s="4" t="s">
        <v>154</v>
      </c>
      <c r="P245" s="4" t="s">
        <v>870</v>
      </c>
      <c r="Q245" s="4" t="s">
        <v>871</v>
      </c>
      <c r="R245" s="5">
        <v>43693</v>
      </c>
      <c r="S245" s="4" t="s">
        <v>146</v>
      </c>
      <c r="T245" s="4" t="s">
        <v>157</v>
      </c>
      <c r="U245" s="4" t="s">
        <v>42</v>
      </c>
      <c r="V245" s="4" t="s">
        <v>43</v>
      </c>
      <c r="W245" s="4">
        <v>200</v>
      </c>
      <c r="X245" s="4">
        <v>100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44</v>
      </c>
      <c r="AD245" s="4" t="s">
        <v>45</v>
      </c>
      <c r="AE245" s="4">
        <v>2019</v>
      </c>
      <c r="AF245" s="4" t="s">
        <v>46</v>
      </c>
      <c r="AG245" s="4">
        <v>0</v>
      </c>
    </row>
    <row r="246" spans="1:33" ht="12.75">
      <c r="A246" s="4" t="s">
        <v>805</v>
      </c>
      <c r="B246" s="4" t="s">
        <v>806</v>
      </c>
      <c r="C246" s="4" t="s">
        <v>807</v>
      </c>
      <c r="D246" s="4" t="s">
        <v>808</v>
      </c>
      <c r="E246" s="4" t="s">
        <v>809</v>
      </c>
      <c r="F246" s="4">
        <v>0</v>
      </c>
      <c r="G246" s="4" t="s">
        <v>29</v>
      </c>
      <c r="H246" s="4" t="s">
        <v>810</v>
      </c>
      <c r="I246" s="4" t="s">
        <v>811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153</v>
      </c>
      <c r="O246" s="4" t="s">
        <v>154</v>
      </c>
      <c r="P246" s="4" t="s">
        <v>812</v>
      </c>
      <c r="Q246" s="4" t="s">
        <v>813</v>
      </c>
      <c r="R246" s="5">
        <v>43691</v>
      </c>
      <c r="S246" s="4" t="s">
        <v>40</v>
      </c>
      <c r="T246" s="4" t="s">
        <v>213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44</v>
      </c>
      <c r="AD246" s="4" t="s">
        <v>45</v>
      </c>
      <c r="AE246" s="4">
        <v>2019</v>
      </c>
      <c r="AF246" s="4" t="s">
        <v>46</v>
      </c>
      <c r="AG246" s="4">
        <v>0</v>
      </c>
    </row>
    <row r="247" spans="1:33" ht="12.75">
      <c r="A247" s="4" t="s">
        <v>814</v>
      </c>
      <c r="B247" s="4" t="s">
        <v>815</v>
      </c>
      <c r="C247" s="4" t="s">
        <v>816</v>
      </c>
      <c r="D247" s="4" t="s">
        <v>817</v>
      </c>
      <c r="E247" s="4" t="s">
        <v>818</v>
      </c>
      <c r="F247" s="4">
        <v>0</v>
      </c>
      <c r="G247" s="4" t="s">
        <v>29</v>
      </c>
      <c r="H247" s="4" t="s">
        <v>810</v>
      </c>
      <c r="I247" s="4" t="s">
        <v>811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153</v>
      </c>
      <c r="O247" s="4" t="s">
        <v>154</v>
      </c>
      <c r="P247" s="4" t="s">
        <v>819</v>
      </c>
      <c r="Q247" s="4" t="s">
        <v>820</v>
      </c>
      <c r="R247" s="5">
        <v>43691</v>
      </c>
      <c r="S247" s="4" t="s">
        <v>40</v>
      </c>
      <c r="T247" s="4" t="s">
        <v>213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44</v>
      </c>
      <c r="AD247" s="4" t="s">
        <v>45</v>
      </c>
      <c r="AE247" s="4">
        <v>2019</v>
      </c>
      <c r="AF247" s="4" t="s">
        <v>46</v>
      </c>
      <c r="AG247" s="4">
        <v>0</v>
      </c>
    </row>
    <row r="248" spans="1:33" ht="12.75">
      <c r="A248" s="4" t="s">
        <v>821</v>
      </c>
      <c r="B248" s="4" t="s">
        <v>822</v>
      </c>
      <c r="C248" s="4" t="s">
        <v>823</v>
      </c>
      <c r="D248" s="4" t="s">
        <v>824</v>
      </c>
      <c r="E248" s="4" t="s">
        <v>825</v>
      </c>
      <c r="F248" s="4">
        <v>0</v>
      </c>
      <c r="G248" s="4" t="s">
        <v>29</v>
      </c>
      <c r="H248" s="4" t="s">
        <v>810</v>
      </c>
      <c r="I248" s="4" t="s">
        <v>811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153</v>
      </c>
      <c r="O248" s="4" t="s">
        <v>154</v>
      </c>
      <c r="P248" s="4" t="s">
        <v>826</v>
      </c>
      <c r="Q248" s="4" t="s">
        <v>827</v>
      </c>
      <c r="R248" s="5">
        <v>43691</v>
      </c>
      <c r="S248" s="4" t="s">
        <v>40</v>
      </c>
      <c r="T248" s="4" t="s">
        <v>213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44</v>
      </c>
      <c r="AD248" s="4" t="s">
        <v>45</v>
      </c>
      <c r="AE248" s="4">
        <v>2019</v>
      </c>
      <c r="AF248" s="4" t="s">
        <v>46</v>
      </c>
      <c r="AG248" s="4">
        <v>0</v>
      </c>
    </row>
    <row r="249" spans="1:33" ht="12.75">
      <c r="A249" s="4" t="s">
        <v>828</v>
      </c>
      <c r="B249" s="4" t="s">
        <v>829</v>
      </c>
      <c r="C249" s="4" t="s">
        <v>242</v>
      </c>
      <c r="D249" s="4" t="s">
        <v>830</v>
      </c>
      <c r="E249" s="4" t="s">
        <v>831</v>
      </c>
      <c r="F249" s="4">
        <v>0</v>
      </c>
      <c r="G249" s="4" t="s">
        <v>29</v>
      </c>
      <c r="H249" s="4" t="s">
        <v>810</v>
      </c>
      <c r="I249" s="4" t="s">
        <v>811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153</v>
      </c>
      <c r="O249" s="4" t="s">
        <v>154</v>
      </c>
      <c r="P249" s="4" t="s">
        <v>832</v>
      </c>
      <c r="Q249" s="4" t="s">
        <v>833</v>
      </c>
      <c r="R249" s="5">
        <v>43691</v>
      </c>
      <c r="S249" s="4" t="s">
        <v>40</v>
      </c>
      <c r="T249" s="4" t="s">
        <v>213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44</v>
      </c>
      <c r="AD249" s="4" t="s">
        <v>45</v>
      </c>
      <c r="AE249" s="4">
        <v>2019</v>
      </c>
      <c r="AF249" s="4" t="s">
        <v>46</v>
      </c>
      <c r="AG249" s="4">
        <v>0</v>
      </c>
    </row>
    <row r="250" spans="1:33" ht="12.75">
      <c r="A250" s="4" t="s">
        <v>834</v>
      </c>
      <c r="B250" s="4" t="s">
        <v>835</v>
      </c>
      <c r="C250" s="4" t="s">
        <v>355</v>
      </c>
      <c r="D250" s="4" t="s">
        <v>836</v>
      </c>
      <c r="E250" s="4" t="s">
        <v>837</v>
      </c>
      <c r="F250" s="4">
        <v>0</v>
      </c>
      <c r="G250" s="4" t="s">
        <v>29</v>
      </c>
      <c r="H250" s="4" t="s">
        <v>810</v>
      </c>
      <c r="I250" s="4" t="s">
        <v>811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153</v>
      </c>
      <c r="O250" s="4" t="s">
        <v>154</v>
      </c>
      <c r="P250" s="4" t="s">
        <v>838</v>
      </c>
      <c r="Q250" s="4" t="s">
        <v>839</v>
      </c>
      <c r="R250" s="5">
        <v>43691</v>
      </c>
      <c r="S250" s="4" t="s">
        <v>40</v>
      </c>
      <c r="T250" s="4" t="s">
        <v>213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44</v>
      </c>
      <c r="AD250" s="4" t="s">
        <v>45</v>
      </c>
      <c r="AE250" s="4">
        <v>2019</v>
      </c>
      <c r="AF250" s="4" t="s">
        <v>46</v>
      </c>
      <c r="AG250" s="4">
        <v>0</v>
      </c>
    </row>
    <row r="251" spans="1:33" ht="12.75">
      <c r="A251" s="4" t="s">
        <v>840</v>
      </c>
      <c r="B251" s="4" t="s">
        <v>841</v>
      </c>
      <c r="C251" s="4" t="s">
        <v>842</v>
      </c>
      <c r="D251" s="4" t="s">
        <v>843</v>
      </c>
      <c r="E251" s="4" t="s">
        <v>844</v>
      </c>
      <c r="F251" s="4">
        <v>0</v>
      </c>
      <c r="G251" s="4" t="s">
        <v>29</v>
      </c>
      <c r="H251" s="4" t="s">
        <v>810</v>
      </c>
      <c r="I251" s="4" t="s">
        <v>811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153</v>
      </c>
      <c r="O251" s="4" t="s">
        <v>154</v>
      </c>
      <c r="P251" s="4" t="s">
        <v>845</v>
      </c>
      <c r="Q251" s="4" t="s">
        <v>846</v>
      </c>
      <c r="R251" s="5">
        <v>43691</v>
      </c>
      <c r="S251" s="4" t="s">
        <v>40</v>
      </c>
      <c r="T251" s="4" t="s">
        <v>213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44</v>
      </c>
      <c r="AD251" s="4" t="s">
        <v>45</v>
      </c>
      <c r="AE251" s="4">
        <v>2019</v>
      </c>
      <c r="AF251" s="4" t="s">
        <v>46</v>
      </c>
      <c r="AG251" s="4">
        <v>0</v>
      </c>
    </row>
    <row r="252" spans="1:33" ht="12.75">
      <c r="A252" s="4" t="s">
        <v>847</v>
      </c>
      <c r="B252" s="4" t="s">
        <v>848</v>
      </c>
      <c r="C252" s="4" t="s">
        <v>242</v>
      </c>
      <c r="D252" s="4" t="s">
        <v>384</v>
      </c>
      <c r="E252" s="4" t="s">
        <v>849</v>
      </c>
      <c r="F252" s="4">
        <v>0</v>
      </c>
      <c r="G252" s="4" t="s">
        <v>29</v>
      </c>
      <c r="H252" s="4" t="s">
        <v>810</v>
      </c>
      <c r="I252" s="4" t="s">
        <v>811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153</v>
      </c>
      <c r="O252" s="4" t="s">
        <v>154</v>
      </c>
      <c r="P252" s="4" t="s">
        <v>850</v>
      </c>
      <c r="Q252" s="4" t="s">
        <v>851</v>
      </c>
      <c r="R252" s="5">
        <v>43691</v>
      </c>
      <c r="S252" s="4" t="s">
        <v>40</v>
      </c>
      <c r="T252" s="4" t="s">
        <v>213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44</v>
      </c>
      <c r="AD252" s="4" t="s">
        <v>45</v>
      </c>
      <c r="AE252" s="4">
        <v>2019</v>
      </c>
      <c r="AF252" s="4" t="s">
        <v>46</v>
      </c>
      <c r="AG252" s="4">
        <v>0</v>
      </c>
    </row>
    <row r="253" spans="1:33" ht="12.75">
      <c r="A253" s="4" t="s">
        <v>852</v>
      </c>
      <c r="B253" s="4" t="s">
        <v>853</v>
      </c>
      <c r="C253" s="4" t="s">
        <v>854</v>
      </c>
      <c r="D253" s="4" t="s">
        <v>855</v>
      </c>
      <c r="E253" s="4" t="s">
        <v>856</v>
      </c>
      <c r="F253" s="4">
        <v>0</v>
      </c>
      <c r="G253" s="4" t="s">
        <v>29</v>
      </c>
      <c r="H253" s="4" t="s">
        <v>810</v>
      </c>
      <c r="I253" s="4" t="s">
        <v>811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153</v>
      </c>
      <c r="O253" s="4" t="s">
        <v>154</v>
      </c>
      <c r="P253" s="4" t="s">
        <v>857</v>
      </c>
      <c r="Q253" s="4" t="s">
        <v>858</v>
      </c>
      <c r="R253" s="5">
        <v>43691</v>
      </c>
      <c r="S253" s="4" t="s">
        <v>40</v>
      </c>
      <c r="T253" s="4" t="s">
        <v>213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44</v>
      </c>
      <c r="AD253" s="4" t="s">
        <v>45</v>
      </c>
      <c r="AE253" s="4">
        <v>2019</v>
      </c>
      <c r="AF253" s="4" t="s">
        <v>46</v>
      </c>
      <c r="AG253" s="4">
        <v>0</v>
      </c>
    </row>
    <row r="254" spans="1:33" ht="12.75">
      <c r="A254" s="4" t="s">
        <v>859</v>
      </c>
      <c r="B254" s="4" t="s">
        <v>860</v>
      </c>
      <c r="C254" s="4" t="s">
        <v>861</v>
      </c>
      <c r="D254" s="4" t="s">
        <v>862</v>
      </c>
      <c r="E254" s="4" t="s">
        <v>863</v>
      </c>
      <c r="F254" s="4">
        <v>0</v>
      </c>
      <c r="G254" s="4" t="s">
        <v>29</v>
      </c>
      <c r="H254" s="4" t="s">
        <v>810</v>
      </c>
      <c r="I254" s="4" t="s">
        <v>811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153</v>
      </c>
      <c r="O254" s="4" t="s">
        <v>154</v>
      </c>
      <c r="P254" s="4" t="s">
        <v>864</v>
      </c>
      <c r="Q254" s="4" t="s">
        <v>865</v>
      </c>
      <c r="R254" s="5">
        <v>43691</v>
      </c>
      <c r="S254" s="4" t="s">
        <v>40</v>
      </c>
      <c r="T254" s="4" t="s">
        <v>213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44</v>
      </c>
      <c r="AD254" s="4" t="s">
        <v>45</v>
      </c>
      <c r="AE254" s="4">
        <v>2019</v>
      </c>
      <c r="AF254" s="4" t="s">
        <v>46</v>
      </c>
      <c r="AG254" s="4">
        <v>0</v>
      </c>
    </row>
    <row r="255" spans="1:33" ht="12.75">
      <c r="A255" s="4" t="s">
        <v>866</v>
      </c>
      <c r="B255" s="4" t="s">
        <v>867</v>
      </c>
      <c r="C255" s="4" t="s">
        <v>242</v>
      </c>
      <c r="D255" s="4" t="s">
        <v>868</v>
      </c>
      <c r="E255" s="4" t="s">
        <v>869</v>
      </c>
      <c r="F255" s="4">
        <v>0</v>
      </c>
      <c r="G255" s="4" t="s">
        <v>29</v>
      </c>
      <c r="H255" s="4" t="s">
        <v>810</v>
      </c>
      <c r="I255" s="4" t="s">
        <v>811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153</v>
      </c>
      <c r="O255" s="4" t="s">
        <v>154</v>
      </c>
      <c r="P255" s="4" t="s">
        <v>870</v>
      </c>
      <c r="Q255" s="4" t="s">
        <v>871</v>
      </c>
      <c r="R255" s="5">
        <v>43691</v>
      </c>
      <c r="S255" s="4" t="s">
        <v>40</v>
      </c>
      <c r="T255" s="4" t="s">
        <v>213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44</v>
      </c>
      <c r="AD255" s="4" t="s">
        <v>45</v>
      </c>
      <c r="AE255" s="4">
        <v>2019</v>
      </c>
      <c r="AF255" s="4" t="s">
        <v>46</v>
      </c>
      <c r="AG255" s="4">
        <v>0</v>
      </c>
    </row>
    <row r="256" spans="1:33" ht="12.75">
      <c r="A256" s="4" t="s">
        <v>872</v>
      </c>
      <c r="B256" s="4" t="s">
        <v>873</v>
      </c>
      <c r="C256" s="4" t="s">
        <v>874</v>
      </c>
      <c r="D256" s="4" t="s">
        <v>875</v>
      </c>
      <c r="E256" s="4" t="s">
        <v>129</v>
      </c>
      <c r="F256" s="4">
        <v>0</v>
      </c>
      <c r="G256" s="4" t="s">
        <v>29</v>
      </c>
      <c r="H256" s="4" t="s">
        <v>876</v>
      </c>
      <c r="I256" s="4" t="s">
        <v>877</v>
      </c>
      <c r="J256" s="4" t="s">
        <v>32</v>
      </c>
      <c r="K256" s="4" t="s">
        <v>33</v>
      </c>
      <c r="L256" s="4" t="s">
        <v>535</v>
      </c>
      <c r="M256" s="4" t="s">
        <v>536</v>
      </c>
      <c r="N256" s="4" t="s">
        <v>36</v>
      </c>
      <c r="O256" s="4" t="s">
        <v>37</v>
      </c>
      <c r="P256" s="4" t="s">
        <v>878</v>
      </c>
      <c r="Q256" s="4" t="s">
        <v>879</v>
      </c>
      <c r="R256" s="5">
        <v>43691</v>
      </c>
      <c r="S256" s="4" t="s">
        <v>40</v>
      </c>
      <c r="T256" s="4" t="s">
        <v>41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44</v>
      </c>
      <c r="AD256" s="4" t="s">
        <v>45</v>
      </c>
      <c r="AE256" s="4">
        <v>2019</v>
      </c>
      <c r="AF256" s="4" t="s">
        <v>46</v>
      </c>
      <c r="AG256" s="4">
        <v>0</v>
      </c>
    </row>
    <row r="257" spans="1:33" ht="12.75">
      <c r="A257" s="4" t="s">
        <v>880</v>
      </c>
      <c r="B257" s="4" t="s">
        <v>881</v>
      </c>
      <c r="C257" s="4" t="s">
        <v>882</v>
      </c>
      <c r="D257" s="4" t="s">
        <v>883</v>
      </c>
      <c r="E257" s="4" t="s">
        <v>884</v>
      </c>
      <c r="F257" s="4">
        <v>0</v>
      </c>
      <c r="G257" s="4" t="s">
        <v>29</v>
      </c>
      <c r="H257" s="4" t="s">
        <v>876</v>
      </c>
      <c r="I257" s="4" t="s">
        <v>877</v>
      </c>
      <c r="J257" s="4" t="s">
        <v>32</v>
      </c>
      <c r="K257" s="4" t="s">
        <v>33</v>
      </c>
      <c r="L257" s="4" t="s">
        <v>535</v>
      </c>
      <c r="M257" s="4" t="s">
        <v>536</v>
      </c>
      <c r="N257" s="4" t="s">
        <v>36</v>
      </c>
      <c r="O257" s="4" t="s">
        <v>37</v>
      </c>
      <c r="P257" s="4" t="s">
        <v>885</v>
      </c>
      <c r="Q257" s="4" t="s">
        <v>886</v>
      </c>
      <c r="R257" s="5">
        <v>43691</v>
      </c>
      <c r="S257" s="4" t="s">
        <v>40</v>
      </c>
      <c r="T257" s="4" t="s">
        <v>41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44</v>
      </c>
      <c r="AD257" s="4" t="s">
        <v>45</v>
      </c>
      <c r="AE257" s="4">
        <v>2019</v>
      </c>
      <c r="AF257" s="4" t="s">
        <v>46</v>
      </c>
      <c r="AG257" s="4">
        <v>0</v>
      </c>
    </row>
    <row r="258" spans="1:33" ht="12.75">
      <c r="A258" s="4" t="s">
        <v>887</v>
      </c>
      <c r="B258" s="4" t="s">
        <v>888</v>
      </c>
      <c r="C258" s="4" t="s">
        <v>787</v>
      </c>
      <c r="D258" s="4" t="s">
        <v>761</v>
      </c>
      <c r="E258" s="4" t="s">
        <v>217</v>
      </c>
      <c r="F258" s="4">
        <v>0</v>
      </c>
      <c r="G258" s="4" t="s">
        <v>29</v>
      </c>
      <c r="H258" s="4" t="s">
        <v>876</v>
      </c>
      <c r="I258" s="4" t="s">
        <v>877</v>
      </c>
      <c r="J258" s="4" t="s">
        <v>32</v>
      </c>
      <c r="K258" s="4" t="s">
        <v>33</v>
      </c>
      <c r="L258" s="4" t="s">
        <v>535</v>
      </c>
      <c r="M258" s="4" t="s">
        <v>536</v>
      </c>
      <c r="N258" s="4" t="s">
        <v>36</v>
      </c>
      <c r="O258" s="4" t="s">
        <v>37</v>
      </c>
      <c r="P258" s="4" t="s">
        <v>889</v>
      </c>
      <c r="Q258" s="4" t="s">
        <v>890</v>
      </c>
      <c r="R258" s="5">
        <v>43691</v>
      </c>
      <c r="S258" s="4" t="s">
        <v>40</v>
      </c>
      <c r="T258" s="4" t="s">
        <v>41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44</v>
      </c>
      <c r="AD258" s="4" t="s">
        <v>45</v>
      </c>
      <c r="AE258" s="4">
        <v>2019</v>
      </c>
      <c r="AF258" s="4" t="s">
        <v>46</v>
      </c>
      <c r="AG258" s="4">
        <v>0</v>
      </c>
    </row>
    <row r="259" spans="1:33" ht="12.75">
      <c r="A259" s="4" t="s">
        <v>891</v>
      </c>
      <c r="B259" s="4" t="s">
        <v>892</v>
      </c>
      <c r="C259" s="4" t="s">
        <v>893</v>
      </c>
      <c r="D259" s="4" t="s">
        <v>894</v>
      </c>
      <c r="E259" s="4" t="s">
        <v>895</v>
      </c>
      <c r="F259" s="4">
        <v>0</v>
      </c>
      <c r="G259" s="4" t="s">
        <v>29</v>
      </c>
      <c r="H259" s="4" t="s">
        <v>876</v>
      </c>
      <c r="I259" s="4" t="s">
        <v>877</v>
      </c>
      <c r="J259" s="4" t="s">
        <v>32</v>
      </c>
      <c r="K259" s="4" t="s">
        <v>33</v>
      </c>
      <c r="L259" s="4" t="s">
        <v>535</v>
      </c>
      <c r="M259" s="4" t="s">
        <v>536</v>
      </c>
      <c r="N259" s="4" t="s">
        <v>36</v>
      </c>
      <c r="O259" s="4" t="s">
        <v>37</v>
      </c>
      <c r="P259" s="4" t="s">
        <v>896</v>
      </c>
      <c r="Q259" s="4" t="s">
        <v>897</v>
      </c>
      <c r="R259" s="5">
        <v>43691</v>
      </c>
      <c r="S259" s="4" t="s">
        <v>40</v>
      </c>
      <c r="T259" s="4" t="s">
        <v>41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44</v>
      </c>
      <c r="AD259" s="4" t="s">
        <v>45</v>
      </c>
      <c r="AE259" s="4">
        <v>2019</v>
      </c>
      <c r="AF259" s="4" t="s">
        <v>46</v>
      </c>
      <c r="AG259" s="4">
        <v>0</v>
      </c>
    </row>
    <row r="260" spans="1:33" ht="12.75">
      <c r="A260" s="4" t="s">
        <v>898</v>
      </c>
      <c r="B260" s="4" t="s">
        <v>899</v>
      </c>
      <c r="C260" s="4" t="s">
        <v>121</v>
      </c>
      <c r="D260" s="4" t="s">
        <v>645</v>
      </c>
      <c r="E260" s="4" t="s">
        <v>900</v>
      </c>
      <c r="F260" s="4">
        <v>0</v>
      </c>
      <c r="G260" s="4" t="s">
        <v>29</v>
      </c>
      <c r="H260" s="4" t="s">
        <v>876</v>
      </c>
      <c r="I260" s="4" t="s">
        <v>877</v>
      </c>
      <c r="J260" s="4" t="s">
        <v>32</v>
      </c>
      <c r="K260" s="4" t="s">
        <v>33</v>
      </c>
      <c r="L260" s="4" t="s">
        <v>535</v>
      </c>
      <c r="M260" s="4" t="s">
        <v>536</v>
      </c>
      <c r="N260" s="4" t="s">
        <v>36</v>
      </c>
      <c r="O260" s="4" t="s">
        <v>37</v>
      </c>
      <c r="P260" s="4" t="s">
        <v>901</v>
      </c>
      <c r="Q260" s="4" t="s">
        <v>902</v>
      </c>
      <c r="R260" s="5">
        <v>43691</v>
      </c>
      <c r="S260" s="4" t="s">
        <v>40</v>
      </c>
      <c r="T260" s="4" t="s">
        <v>41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44</v>
      </c>
      <c r="AD260" s="4" t="s">
        <v>45</v>
      </c>
      <c r="AE260" s="4">
        <v>2019</v>
      </c>
      <c r="AF260" s="4" t="s">
        <v>46</v>
      </c>
      <c r="AG260" s="4">
        <v>0</v>
      </c>
    </row>
    <row r="261" spans="1:33" ht="12.75">
      <c r="A261" s="4" t="s">
        <v>872</v>
      </c>
      <c r="B261" s="4" t="s">
        <v>873</v>
      </c>
      <c r="C261" s="4" t="s">
        <v>874</v>
      </c>
      <c r="D261" s="4" t="s">
        <v>875</v>
      </c>
      <c r="E261" s="4" t="s">
        <v>129</v>
      </c>
      <c r="F261" s="4">
        <v>0</v>
      </c>
      <c r="G261" s="4" t="s">
        <v>29</v>
      </c>
      <c r="H261" s="4" t="s">
        <v>876</v>
      </c>
      <c r="I261" s="4" t="s">
        <v>877</v>
      </c>
      <c r="J261" s="4" t="s">
        <v>32</v>
      </c>
      <c r="K261" s="4" t="s">
        <v>33</v>
      </c>
      <c r="L261" s="4" t="s">
        <v>535</v>
      </c>
      <c r="M261" s="4" t="s">
        <v>536</v>
      </c>
      <c r="N261" s="4" t="s">
        <v>36</v>
      </c>
      <c r="O261" s="4" t="s">
        <v>37</v>
      </c>
      <c r="P261" s="4" t="s">
        <v>878</v>
      </c>
      <c r="Q261" s="4" t="s">
        <v>879</v>
      </c>
      <c r="R261" s="5">
        <v>43693</v>
      </c>
      <c r="S261" s="4" t="s">
        <v>146</v>
      </c>
      <c r="T261" s="4" t="s">
        <v>147</v>
      </c>
      <c r="U261" s="4" t="s">
        <v>42</v>
      </c>
      <c r="V261" s="4" t="s">
        <v>43</v>
      </c>
      <c r="W261" s="4">
        <v>200</v>
      </c>
      <c r="X261" s="4">
        <v>100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44</v>
      </c>
      <c r="AD261" s="4" t="s">
        <v>45</v>
      </c>
      <c r="AE261" s="4">
        <v>2019</v>
      </c>
      <c r="AF261" s="4" t="s">
        <v>46</v>
      </c>
      <c r="AG261" s="4">
        <v>0</v>
      </c>
    </row>
    <row r="262" spans="1:33" ht="12.75">
      <c r="A262" s="4" t="s">
        <v>880</v>
      </c>
      <c r="B262" s="4" t="s">
        <v>881</v>
      </c>
      <c r="C262" s="4" t="s">
        <v>882</v>
      </c>
      <c r="D262" s="4" t="s">
        <v>883</v>
      </c>
      <c r="E262" s="4" t="s">
        <v>884</v>
      </c>
      <c r="F262" s="4">
        <v>0</v>
      </c>
      <c r="G262" s="4" t="s">
        <v>29</v>
      </c>
      <c r="H262" s="4" t="s">
        <v>876</v>
      </c>
      <c r="I262" s="4" t="s">
        <v>877</v>
      </c>
      <c r="J262" s="4" t="s">
        <v>32</v>
      </c>
      <c r="K262" s="4" t="s">
        <v>33</v>
      </c>
      <c r="L262" s="4" t="s">
        <v>535</v>
      </c>
      <c r="M262" s="4" t="s">
        <v>536</v>
      </c>
      <c r="N262" s="4" t="s">
        <v>36</v>
      </c>
      <c r="O262" s="4" t="s">
        <v>37</v>
      </c>
      <c r="P262" s="4" t="s">
        <v>885</v>
      </c>
      <c r="Q262" s="4" t="s">
        <v>886</v>
      </c>
      <c r="R262" s="5">
        <v>43693</v>
      </c>
      <c r="S262" s="4" t="s">
        <v>146</v>
      </c>
      <c r="T262" s="4" t="s">
        <v>147</v>
      </c>
      <c r="U262" s="4" t="s">
        <v>42</v>
      </c>
      <c r="V262" s="4" t="s">
        <v>43</v>
      </c>
      <c r="W262" s="4">
        <v>200</v>
      </c>
      <c r="X262" s="4">
        <v>100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44</v>
      </c>
      <c r="AD262" s="4" t="s">
        <v>45</v>
      </c>
      <c r="AE262" s="4">
        <v>2019</v>
      </c>
      <c r="AF262" s="4" t="s">
        <v>46</v>
      </c>
      <c r="AG262" s="4">
        <v>0</v>
      </c>
    </row>
    <row r="263" spans="1:33" ht="12.75">
      <c r="A263" s="4" t="s">
        <v>887</v>
      </c>
      <c r="B263" s="4" t="s">
        <v>888</v>
      </c>
      <c r="C263" s="4" t="s">
        <v>787</v>
      </c>
      <c r="D263" s="4" t="s">
        <v>761</v>
      </c>
      <c r="E263" s="4" t="s">
        <v>217</v>
      </c>
      <c r="F263" s="4">
        <v>0</v>
      </c>
      <c r="G263" s="4" t="s">
        <v>29</v>
      </c>
      <c r="H263" s="4" t="s">
        <v>876</v>
      </c>
      <c r="I263" s="4" t="s">
        <v>877</v>
      </c>
      <c r="J263" s="4" t="s">
        <v>32</v>
      </c>
      <c r="K263" s="4" t="s">
        <v>33</v>
      </c>
      <c r="L263" s="4" t="s">
        <v>535</v>
      </c>
      <c r="M263" s="4" t="s">
        <v>536</v>
      </c>
      <c r="N263" s="4" t="s">
        <v>36</v>
      </c>
      <c r="O263" s="4" t="s">
        <v>37</v>
      </c>
      <c r="P263" s="4" t="s">
        <v>889</v>
      </c>
      <c r="Q263" s="4" t="s">
        <v>890</v>
      </c>
      <c r="R263" s="5">
        <v>43693</v>
      </c>
      <c r="S263" s="4" t="s">
        <v>146</v>
      </c>
      <c r="T263" s="4" t="s">
        <v>147</v>
      </c>
      <c r="U263" s="4" t="s">
        <v>42</v>
      </c>
      <c r="V263" s="4" t="s">
        <v>43</v>
      </c>
      <c r="W263" s="4">
        <v>200</v>
      </c>
      <c r="X263" s="4">
        <v>100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44</v>
      </c>
      <c r="AD263" s="4" t="s">
        <v>45</v>
      </c>
      <c r="AE263" s="4">
        <v>2019</v>
      </c>
      <c r="AF263" s="4" t="s">
        <v>46</v>
      </c>
      <c r="AG263" s="4">
        <v>0</v>
      </c>
    </row>
    <row r="264" spans="1:33" ht="12.75">
      <c r="A264" s="4" t="s">
        <v>891</v>
      </c>
      <c r="B264" s="4" t="s">
        <v>892</v>
      </c>
      <c r="C264" s="4" t="s">
        <v>893</v>
      </c>
      <c r="D264" s="4" t="s">
        <v>894</v>
      </c>
      <c r="E264" s="4" t="s">
        <v>895</v>
      </c>
      <c r="F264" s="4">
        <v>0</v>
      </c>
      <c r="G264" s="4" t="s">
        <v>29</v>
      </c>
      <c r="H264" s="4" t="s">
        <v>876</v>
      </c>
      <c r="I264" s="4" t="s">
        <v>877</v>
      </c>
      <c r="J264" s="4" t="s">
        <v>32</v>
      </c>
      <c r="K264" s="4" t="s">
        <v>33</v>
      </c>
      <c r="L264" s="4" t="s">
        <v>535</v>
      </c>
      <c r="M264" s="4" t="s">
        <v>536</v>
      </c>
      <c r="N264" s="4" t="s">
        <v>36</v>
      </c>
      <c r="O264" s="4" t="s">
        <v>37</v>
      </c>
      <c r="P264" s="4" t="s">
        <v>896</v>
      </c>
      <c r="Q264" s="4" t="s">
        <v>897</v>
      </c>
      <c r="R264" s="5">
        <v>43693</v>
      </c>
      <c r="S264" s="4" t="s">
        <v>146</v>
      </c>
      <c r="T264" s="4" t="s">
        <v>147</v>
      </c>
      <c r="U264" s="4" t="s">
        <v>42</v>
      </c>
      <c r="V264" s="4" t="s">
        <v>43</v>
      </c>
      <c r="W264" s="4">
        <v>200</v>
      </c>
      <c r="X264" s="4">
        <v>100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44</v>
      </c>
      <c r="AD264" s="4" t="s">
        <v>45</v>
      </c>
      <c r="AE264" s="4">
        <v>2019</v>
      </c>
      <c r="AF264" s="4" t="s">
        <v>46</v>
      </c>
      <c r="AG264" s="4">
        <v>0</v>
      </c>
    </row>
    <row r="265" spans="1:33" ht="12.75">
      <c r="A265" s="4" t="s">
        <v>898</v>
      </c>
      <c r="B265" s="4" t="s">
        <v>899</v>
      </c>
      <c r="C265" s="4" t="s">
        <v>121</v>
      </c>
      <c r="D265" s="4" t="s">
        <v>645</v>
      </c>
      <c r="E265" s="4" t="s">
        <v>900</v>
      </c>
      <c r="F265" s="4">
        <v>0</v>
      </c>
      <c r="G265" s="4" t="s">
        <v>29</v>
      </c>
      <c r="H265" s="4" t="s">
        <v>876</v>
      </c>
      <c r="I265" s="4" t="s">
        <v>877</v>
      </c>
      <c r="J265" s="4" t="s">
        <v>32</v>
      </c>
      <c r="K265" s="4" t="s">
        <v>33</v>
      </c>
      <c r="L265" s="4" t="s">
        <v>535</v>
      </c>
      <c r="M265" s="4" t="s">
        <v>536</v>
      </c>
      <c r="N265" s="4" t="s">
        <v>36</v>
      </c>
      <c r="O265" s="4" t="s">
        <v>37</v>
      </c>
      <c r="P265" s="4" t="s">
        <v>901</v>
      </c>
      <c r="Q265" s="4" t="s">
        <v>902</v>
      </c>
      <c r="R265" s="5">
        <v>43693</v>
      </c>
      <c r="S265" s="4" t="s">
        <v>146</v>
      </c>
      <c r="T265" s="4" t="s">
        <v>147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44</v>
      </c>
      <c r="AD265" s="4" t="s">
        <v>45</v>
      </c>
      <c r="AE265" s="4">
        <v>2019</v>
      </c>
      <c r="AF265" s="4" t="s">
        <v>46</v>
      </c>
      <c r="AG265" s="4">
        <v>0</v>
      </c>
    </row>
    <row r="266" spans="1:33" ht="12.75">
      <c r="A266" s="4" t="s">
        <v>903</v>
      </c>
      <c r="B266" s="4" t="s">
        <v>904</v>
      </c>
      <c r="C266" s="4" t="s">
        <v>128</v>
      </c>
      <c r="D266" s="4" t="s">
        <v>62</v>
      </c>
      <c r="E266" s="4" t="s">
        <v>272</v>
      </c>
      <c r="F266" s="4">
        <v>0</v>
      </c>
      <c r="G266" s="4" t="s">
        <v>29</v>
      </c>
      <c r="H266" s="4" t="s">
        <v>905</v>
      </c>
      <c r="I266" s="4" t="s">
        <v>906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907</v>
      </c>
      <c r="O266" s="4" t="s">
        <v>908</v>
      </c>
      <c r="P266" s="4" t="s">
        <v>909</v>
      </c>
      <c r="Q266" s="4" t="s">
        <v>910</v>
      </c>
      <c r="R266" s="5">
        <v>43693</v>
      </c>
      <c r="S266" s="4" t="s">
        <v>40</v>
      </c>
      <c r="T266" s="4" t="s">
        <v>911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44</v>
      </c>
      <c r="AD266" s="4" t="s">
        <v>45</v>
      </c>
      <c r="AE266" s="4">
        <v>2019</v>
      </c>
      <c r="AF266" s="4" t="s">
        <v>46</v>
      </c>
      <c r="AG266" s="4">
        <v>0</v>
      </c>
    </row>
    <row r="267" spans="1:33" ht="12.75">
      <c r="A267" s="4" t="s">
        <v>912</v>
      </c>
      <c r="B267" s="4" t="s">
        <v>913</v>
      </c>
      <c r="C267" s="4" t="s">
        <v>82</v>
      </c>
      <c r="D267" s="4" t="s">
        <v>62</v>
      </c>
      <c r="E267" s="4" t="s">
        <v>343</v>
      </c>
      <c r="F267" s="4">
        <v>0</v>
      </c>
      <c r="G267" s="4" t="s">
        <v>29</v>
      </c>
      <c r="H267" s="4" t="s">
        <v>905</v>
      </c>
      <c r="I267" s="4" t="s">
        <v>906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907</v>
      </c>
      <c r="O267" s="4" t="s">
        <v>908</v>
      </c>
      <c r="P267" s="4" t="s">
        <v>914</v>
      </c>
      <c r="Q267" s="4" t="s">
        <v>915</v>
      </c>
      <c r="R267" s="5">
        <v>43693</v>
      </c>
      <c r="S267" s="4" t="s">
        <v>40</v>
      </c>
      <c r="T267" s="4" t="s">
        <v>911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44</v>
      </c>
      <c r="AD267" s="4" t="s">
        <v>45</v>
      </c>
      <c r="AE267" s="4">
        <v>2019</v>
      </c>
      <c r="AF267" s="4" t="s">
        <v>46</v>
      </c>
      <c r="AG267" s="4">
        <v>0</v>
      </c>
    </row>
    <row r="268" spans="1:33" ht="12.75">
      <c r="A268" s="4" t="s">
        <v>916</v>
      </c>
      <c r="B268" s="4" t="s">
        <v>917</v>
      </c>
      <c r="C268" s="4" t="s">
        <v>918</v>
      </c>
      <c r="D268" s="4" t="s">
        <v>919</v>
      </c>
      <c r="E268" s="4" t="s">
        <v>152</v>
      </c>
      <c r="F268" s="4">
        <v>0</v>
      </c>
      <c r="G268" s="4" t="s">
        <v>29</v>
      </c>
      <c r="H268" s="4" t="s">
        <v>905</v>
      </c>
      <c r="I268" s="4" t="s">
        <v>906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907</v>
      </c>
      <c r="O268" s="4" t="s">
        <v>908</v>
      </c>
      <c r="P268" s="4" t="s">
        <v>920</v>
      </c>
      <c r="Q268" s="4" t="s">
        <v>921</v>
      </c>
      <c r="R268" s="5">
        <v>43693</v>
      </c>
      <c r="S268" s="4" t="s">
        <v>40</v>
      </c>
      <c r="T268" s="4" t="s">
        <v>911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44</v>
      </c>
      <c r="AD268" s="4" t="s">
        <v>45</v>
      </c>
      <c r="AE268" s="4">
        <v>2019</v>
      </c>
      <c r="AF268" s="4" t="s">
        <v>46</v>
      </c>
      <c r="AG268" s="4">
        <v>0</v>
      </c>
    </row>
    <row r="269" spans="1:33" ht="12.75">
      <c r="A269" s="4" t="s">
        <v>922</v>
      </c>
      <c r="B269" s="4" t="s">
        <v>923</v>
      </c>
      <c r="C269" s="4" t="s">
        <v>924</v>
      </c>
      <c r="D269" s="4" t="s">
        <v>925</v>
      </c>
      <c r="E269" s="4" t="s">
        <v>330</v>
      </c>
      <c r="F269" s="4">
        <v>0</v>
      </c>
      <c r="G269" s="4" t="s">
        <v>29</v>
      </c>
      <c r="H269" s="4" t="s">
        <v>905</v>
      </c>
      <c r="I269" s="4" t="s">
        <v>906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907</v>
      </c>
      <c r="O269" s="4" t="s">
        <v>908</v>
      </c>
      <c r="P269" s="4" t="s">
        <v>926</v>
      </c>
      <c r="Q269" s="4" t="s">
        <v>927</v>
      </c>
      <c r="R269" s="5">
        <v>43693</v>
      </c>
      <c r="S269" s="4" t="s">
        <v>40</v>
      </c>
      <c r="T269" s="4" t="s">
        <v>911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44</v>
      </c>
      <c r="AD269" s="4" t="s">
        <v>45</v>
      </c>
      <c r="AE269" s="4">
        <v>2019</v>
      </c>
      <c r="AF269" s="4" t="s">
        <v>46</v>
      </c>
      <c r="AG269" s="4">
        <v>0</v>
      </c>
    </row>
    <row r="270" spans="1:33" ht="12.75">
      <c r="A270" s="4" t="s">
        <v>928</v>
      </c>
      <c r="B270" s="4" t="s">
        <v>929</v>
      </c>
      <c r="C270" s="4" t="s">
        <v>224</v>
      </c>
      <c r="D270" s="4" t="s">
        <v>152</v>
      </c>
      <c r="E270" s="4" t="s">
        <v>930</v>
      </c>
      <c r="F270" s="4">
        <v>0</v>
      </c>
      <c r="G270" s="4" t="s">
        <v>29</v>
      </c>
      <c r="H270" s="4" t="s">
        <v>905</v>
      </c>
      <c r="I270" s="4" t="s">
        <v>906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907</v>
      </c>
      <c r="O270" s="4" t="s">
        <v>908</v>
      </c>
      <c r="P270" s="4" t="s">
        <v>931</v>
      </c>
      <c r="Q270" s="4" t="s">
        <v>932</v>
      </c>
      <c r="R270" s="5">
        <v>43693</v>
      </c>
      <c r="S270" s="4" t="s">
        <v>40</v>
      </c>
      <c r="T270" s="4" t="s">
        <v>911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44</v>
      </c>
      <c r="AD270" s="4" t="s">
        <v>45</v>
      </c>
      <c r="AE270" s="4">
        <v>2019</v>
      </c>
      <c r="AF270" s="4" t="s">
        <v>46</v>
      </c>
      <c r="AG270" s="4">
        <v>0</v>
      </c>
    </row>
    <row r="271" spans="1:33" ht="12.75">
      <c r="A271" s="4" t="s">
        <v>933</v>
      </c>
      <c r="B271" s="4" t="s">
        <v>934</v>
      </c>
      <c r="C271" s="4" t="s">
        <v>935</v>
      </c>
      <c r="D271" s="4" t="s">
        <v>936</v>
      </c>
      <c r="E271" s="4" t="s">
        <v>937</v>
      </c>
      <c r="F271" s="4">
        <v>0</v>
      </c>
      <c r="G271" s="4" t="s">
        <v>29</v>
      </c>
      <c r="H271" s="4" t="s">
        <v>905</v>
      </c>
      <c r="I271" s="4" t="s">
        <v>906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907</v>
      </c>
      <c r="O271" s="4" t="s">
        <v>908</v>
      </c>
      <c r="P271" s="4" t="s">
        <v>938</v>
      </c>
      <c r="Q271" s="4" t="s">
        <v>939</v>
      </c>
      <c r="R271" s="5">
        <v>43693</v>
      </c>
      <c r="S271" s="4" t="s">
        <v>40</v>
      </c>
      <c r="T271" s="4" t="s">
        <v>911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44</v>
      </c>
      <c r="AD271" s="4" t="s">
        <v>45</v>
      </c>
      <c r="AE271" s="4">
        <v>2019</v>
      </c>
      <c r="AF271" s="4" t="s">
        <v>46</v>
      </c>
      <c r="AG271" s="4">
        <v>0</v>
      </c>
    </row>
    <row r="272" spans="1:33" ht="12.75">
      <c r="A272" s="4" t="s">
        <v>940</v>
      </c>
      <c r="B272" s="4" t="s">
        <v>941</v>
      </c>
      <c r="C272" s="4" t="s">
        <v>660</v>
      </c>
      <c r="D272" s="4" t="s">
        <v>83</v>
      </c>
      <c r="E272" s="4" t="s">
        <v>456</v>
      </c>
      <c r="F272" s="4">
        <v>0</v>
      </c>
      <c r="G272" s="4" t="s">
        <v>29</v>
      </c>
      <c r="H272" s="4" t="s">
        <v>905</v>
      </c>
      <c r="I272" s="4" t="s">
        <v>906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907</v>
      </c>
      <c r="O272" s="4" t="s">
        <v>908</v>
      </c>
      <c r="P272" s="4" t="s">
        <v>942</v>
      </c>
      <c r="Q272" s="4" t="s">
        <v>943</v>
      </c>
      <c r="R272" s="5">
        <v>43693</v>
      </c>
      <c r="S272" s="4" t="s">
        <v>40</v>
      </c>
      <c r="T272" s="4" t="s">
        <v>911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44</v>
      </c>
      <c r="AD272" s="4" t="s">
        <v>45</v>
      </c>
      <c r="AE272" s="4">
        <v>2019</v>
      </c>
      <c r="AF272" s="4" t="s">
        <v>46</v>
      </c>
      <c r="AG272" s="4">
        <v>0</v>
      </c>
    </row>
    <row r="273" spans="1:33" ht="12.75">
      <c r="A273" s="4" t="s">
        <v>944</v>
      </c>
      <c r="B273" s="4" t="s">
        <v>945</v>
      </c>
      <c r="C273" s="4" t="s">
        <v>918</v>
      </c>
      <c r="D273" s="4" t="s">
        <v>342</v>
      </c>
      <c r="E273" s="4" t="s">
        <v>946</v>
      </c>
      <c r="F273" s="4">
        <v>0</v>
      </c>
      <c r="G273" s="4" t="s">
        <v>29</v>
      </c>
      <c r="H273" s="4" t="s">
        <v>905</v>
      </c>
      <c r="I273" s="4" t="s">
        <v>906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907</v>
      </c>
      <c r="O273" s="4" t="s">
        <v>908</v>
      </c>
      <c r="P273" s="4" t="s">
        <v>947</v>
      </c>
      <c r="Q273" s="4" t="s">
        <v>948</v>
      </c>
      <c r="R273" s="5">
        <v>43693</v>
      </c>
      <c r="S273" s="4" t="s">
        <v>40</v>
      </c>
      <c r="T273" s="4" t="s">
        <v>911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44</v>
      </c>
      <c r="AD273" s="4" t="s">
        <v>45</v>
      </c>
      <c r="AE273" s="4">
        <v>2019</v>
      </c>
      <c r="AF273" s="4" t="s">
        <v>46</v>
      </c>
      <c r="AG273" s="4">
        <v>0</v>
      </c>
    </row>
    <row r="274" spans="1:33" ht="12.75">
      <c r="A274" s="4" t="s">
        <v>949</v>
      </c>
      <c r="B274" s="4" t="s">
        <v>950</v>
      </c>
      <c r="C274" s="4" t="s">
        <v>369</v>
      </c>
      <c r="D274" s="4" t="s">
        <v>951</v>
      </c>
      <c r="E274" s="4" t="s">
        <v>952</v>
      </c>
      <c r="F274" s="4">
        <v>0</v>
      </c>
      <c r="G274" s="4" t="s">
        <v>29</v>
      </c>
      <c r="H274" s="4" t="s">
        <v>905</v>
      </c>
      <c r="I274" s="4" t="s">
        <v>906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907</v>
      </c>
      <c r="O274" s="4" t="s">
        <v>908</v>
      </c>
      <c r="P274" s="4" t="s">
        <v>953</v>
      </c>
      <c r="Q274" s="4" t="s">
        <v>954</v>
      </c>
      <c r="R274" s="5">
        <v>43693</v>
      </c>
      <c r="S274" s="4" t="s">
        <v>40</v>
      </c>
      <c r="T274" s="4" t="s">
        <v>911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44</v>
      </c>
      <c r="AD274" s="4" t="s">
        <v>45</v>
      </c>
      <c r="AE274" s="4">
        <v>2019</v>
      </c>
      <c r="AF274" s="4" t="s">
        <v>46</v>
      </c>
      <c r="AG274" s="4">
        <v>0</v>
      </c>
    </row>
    <row r="275" spans="1:33" ht="12.75">
      <c r="A275" s="4" t="s">
        <v>955</v>
      </c>
      <c r="B275" s="4" t="s">
        <v>956</v>
      </c>
      <c r="C275" s="4" t="s">
        <v>437</v>
      </c>
      <c r="D275" s="4" t="s">
        <v>957</v>
      </c>
      <c r="E275" s="4" t="s">
        <v>958</v>
      </c>
      <c r="F275" s="4">
        <v>0</v>
      </c>
      <c r="G275" s="4" t="s">
        <v>29</v>
      </c>
      <c r="H275" s="4" t="s">
        <v>905</v>
      </c>
      <c r="I275" s="4" t="s">
        <v>906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907</v>
      </c>
      <c r="O275" s="4" t="s">
        <v>908</v>
      </c>
      <c r="P275" s="4" t="s">
        <v>959</v>
      </c>
      <c r="Q275" s="4" t="s">
        <v>960</v>
      </c>
      <c r="R275" s="5">
        <v>43693</v>
      </c>
      <c r="S275" s="4" t="s">
        <v>40</v>
      </c>
      <c r="T275" s="4" t="s">
        <v>911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44</v>
      </c>
      <c r="AD275" s="4" t="s">
        <v>45</v>
      </c>
      <c r="AE275" s="4">
        <v>2019</v>
      </c>
      <c r="AF275" s="4" t="s">
        <v>46</v>
      </c>
      <c r="AG275" s="4">
        <v>0</v>
      </c>
    </row>
    <row r="276" spans="1:33" ht="12.75">
      <c r="A276" s="4" t="s">
        <v>961</v>
      </c>
      <c r="B276" s="4" t="s">
        <v>962</v>
      </c>
      <c r="C276" s="4" t="s">
        <v>874</v>
      </c>
      <c r="D276" s="4" t="s">
        <v>963</v>
      </c>
      <c r="E276" s="4" t="s">
        <v>964</v>
      </c>
      <c r="F276" s="4">
        <v>0</v>
      </c>
      <c r="G276" s="4" t="s">
        <v>29</v>
      </c>
      <c r="H276" s="4" t="s">
        <v>905</v>
      </c>
      <c r="I276" s="4" t="s">
        <v>906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907</v>
      </c>
      <c r="O276" s="4" t="s">
        <v>908</v>
      </c>
      <c r="P276" s="4" t="s">
        <v>965</v>
      </c>
      <c r="Q276" s="4" t="s">
        <v>966</v>
      </c>
      <c r="R276" s="5">
        <v>43693</v>
      </c>
      <c r="S276" s="4" t="s">
        <v>40</v>
      </c>
      <c r="T276" s="4" t="s">
        <v>911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44</v>
      </c>
      <c r="AD276" s="4" t="s">
        <v>45</v>
      </c>
      <c r="AE276" s="4">
        <v>2019</v>
      </c>
      <c r="AF276" s="4" t="s">
        <v>46</v>
      </c>
      <c r="AG276" s="4">
        <v>0</v>
      </c>
    </row>
    <row r="277" spans="1:33" ht="12.75">
      <c r="A277" s="4" t="s">
        <v>967</v>
      </c>
      <c r="B277" s="4" t="s">
        <v>968</v>
      </c>
      <c r="C277" s="4" t="s">
        <v>969</v>
      </c>
      <c r="D277" s="4" t="s">
        <v>122</v>
      </c>
      <c r="E277" s="4" t="s">
        <v>970</v>
      </c>
      <c r="F277" s="4">
        <v>0</v>
      </c>
      <c r="G277" s="4" t="s">
        <v>29</v>
      </c>
      <c r="H277" s="4" t="s">
        <v>905</v>
      </c>
      <c r="I277" s="4" t="s">
        <v>906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907</v>
      </c>
      <c r="O277" s="4" t="s">
        <v>908</v>
      </c>
      <c r="P277" s="4" t="s">
        <v>971</v>
      </c>
      <c r="Q277" s="4" t="s">
        <v>972</v>
      </c>
      <c r="R277" s="5">
        <v>43693</v>
      </c>
      <c r="S277" s="4" t="s">
        <v>40</v>
      </c>
      <c r="T277" s="4" t="s">
        <v>911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44</v>
      </c>
      <c r="AD277" s="4" t="s">
        <v>45</v>
      </c>
      <c r="AE277" s="4">
        <v>2019</v>
      </c>
      <c r="AF277" s="4" t="s">
        <v>46</v>
      </c>
      <c r="AG277" s="4">
        <v>0</v>
      </c>
    </row>
    <row r="278" spans="1:33" ht="12.75">
      <c r="A278" s="4" t="s">
        <v>973</v>
      </c>
      <c r="B278" s="4" t="s">
        <v>974</v>
      </c>
      <c r="C278" s="4" t="s">
        <v>128</v>
      </c>
      <c r="D278" s="4" t="s">
        <v>325</v>
      </c>
      <c r="E278" s="4" t="s">
        <v>975</v>
      </c>
      <c r="F278" s="4">
        <v>0</v>
      </c>
      <c r="G278" s="4" t="s">
        <v>29</v>
      </c>
      <c r="H278" s="4" t="s">
        <v>905</v>
      </c>
      <c r="I278" s="4" t="s">
        <v>906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907</v>
      </c>
      <c r="O278" s="4" t="s">
        <v>908</v>
      </c>
      <c r="P278" s="4" t="s">
        <v>976</v>
      </c>
      <c r="Q278" s="4" t="s">
        <v>977</v>
      </c>
      <c r="R278" s="5">
        <v>43693</v>
      </c>
      <c r="S278" s="4" t="s">
        <v>40</v>
      </c>
      <c r="T278" s="4" t="s">
        <v>911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44</v>
      </c>
      <c r="AD278" s="4" t="s">
        <v>45</v>
      </c>
      <c r="AE278" s="4">
        <v>2019</v>
      </c>
      <c r="AF278" s="4" t="s">
        <v>46</v>
      </c>
      <c r="AG278" s="4">
        <v>0</v>
      </c>
    </row>
    <row r="279" spans="1:33" ht="12.75">
      <c r="A279" s="4" t="s">
        <v>978</v>
      </c>
      <c r="B279" s="4" t="s">
        <v>979</v>
      </c>
      <c r="C279" s="4" t="s">
        <v>980</v>
      </c>
      <c r="D279" s="4" t="s">
        <v>981</v>
      </c>
      <c r="E279" s="4" t="s">
        <v>982</v>
      </c>
      <c r="F279" s="4">
        <v>0</v>
      </c>
      <c r="G279" s="4" t="s">
        <v>29</v>
      </c>
      <c r="H279" s="4" t="s">
        <v>905</v>
      </c>
      <c r="I279" s="4" t="s">
        <v>906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907</v>
      </c>
      <c r="O279" s="4" t="s">
        <v>908</v>
      </c>
      <c r="P279" s="4" t="s">
        <v>983</v>
      </c>
      <c r="Q279" s="4" t="s">
        <v>984</v>
      </c>
      <c r="R279" s="5">
        <v>43693</v>
      </c>
      <c r="S279" s="4" t="s">
        <v>40</v>
      </c>
      <c r="T279" s="4" t="s">
        <v>911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44</v>
      </c>
      <c r="AD279" s="4" t="s">
        <v>45</v>
      </c>
      <c r="AE279" s="4">
        <v>2019</v>
      </c>
      <c r="AF279" s="4" t="s">
        <v>46</v>
      </c>
      <c r="AG279" s="4">
        <v>0</v>
      </c>
    </row>
    <row r="280" spans="1:33" ht="12.75">
      <c r="A280" s="4" t="s">
        <v>985</v>
      </c>
      <c r="B280" s="4" t="s">
        <v>986</v>
      </c>
      <c r="C280" s="4" t="s">
        <v>987</v>
      </c>
      <c r="D280" s="4" t="s">
        <v>988</v>
      </c>
      <c r="E280" s="4" t="s">
        <v>989</v>
      </c>
      <c r="F280" s="4">
        <v>0</v>
      </c>
      <c r="G280" s="4" t="s">
        <v>29</v>
      </c>
      <c r="H280" s="4" t="s">
        <v>905</v>
      </c>
      <c r="I280" s="4" t="s">
        <v>906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907</v>
      </c>
      <c r="O280" s="4" t="s">
        <v>908</v>
      </c>
      <c r="P280" s="4" t="s">
        <v>990</v>
      </c>
      <c r="Q280" s="4" t="s">
        <v>991</v>
      </c>
      <c r="R280" s="5">
        <v>43693</v>
      </c>
      <c r="S280" s="4" t="s">
        <v>40</v>
      </c>
      <c r="T280" s="4" t="s">
        <v>911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44</v>
      </c>
      <c r="AD280" s="4" t="s">
        <v>45</v>
      </c>
      <c r="AE280" s="4">
        <v>2019</v>
      </c>
      <c r="AF280" s="4" t="s">
        <v>46</v>
      </c>
      <c r="AG280" s="4">
        <v>0</v>
      </c>
    </row>
    <row r="281" spans="1:33" ht="12.75">
      <c r="A281" s="4" t="s">
        <v>992</v>
      </c>
      <c r="B281" s="4" t="s">
        <v>993</v>
      </c>
      <c r="C281" s="4" t="s">
        <v>994</v>
      </c>
      <c r="D281" s="4" t="s">
        <v>56</v>
      </c>
      <c r="E281" s="4" t="s">
        <v>76</v>
      </c>
      <c r="F281" s="4">
        <v>0</v>
      </c>
      <c r="G281" s="4" t="s">
        <v>29</v>
      </c>
      <c r="H281" s="4" t="s">
        <v>905</v>
      </c>
      <c r="I281" s="4" t="s">
        <v>906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907</v>
      </c>
      <c r="O281" s="4" t="s">
        <v>908</v>
      </c>
      <c r="P281" s="4" t="s">
        <v>995</v>
      </c>
      <c r="Q281" s="4" t="s">
        <v>996</v>
      </c>
      <c r="R281" s="5">
        <v>43693</v>
      </c>
      <c r="S281" s="4" t="s">
        <v>40</v>
      </c>
      <c r="T281" s="4" t="s">
        <v>911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44</v>
      </c>
      <c r="AD281" s="4" t="s">
        <v>45</v>
      </c>
      <c r="AE281" s="4">
        <v>2019</v>
      </c>
      <c r="AF281" s="4" t="s">
        <v>46</v>
      </c>
      <c r="AG281" s="4">
        <v>0</v>
      </c>
    </row>
    <row r="282" spans="1:33" ht="12.75">
      <c r="A282" s="4" t="s">
        <v>997</v>
      </c>
      <c r="B282" s="4" t="s">
        <v>998</v>
      </c>
      <c r="C282" s="4" t="s">
        <v>82</v>
      </c>
      <c r="D282" s="4" t="s">
        <v>999</v>
      </c>
      <c r="E282" s="4" t="s">
        <v>1000</v>
      </c>
      <c r="F282" s="4">
        <v>0</v>
      </c>
      <c r="G282" s="4" t="s">
        <v>29</v>
      </c>
      <c r="H282" s="4" t="s">
        <v>905</v>
      </c>
      <c r="I282" s="4" t="s">
        <v>906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1001</v>
      </c>
      <c r="O282" s="4" t="s">
        <v>1002</v>
      </c>
      <c r="P282" s="4" t="s">
        <v>1003</v>
      </c>
      <c r="Q282" s="4" t="s">
        <v>1004</v>
      </c>
      <c r="R282" s="5">
        <v>43693</v>
      </c>
      <c r="S282" s="4" t="s">
        <v>40</v>
      </c>
      <c r="T282" s="4" t="s">
        <v>1005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44</v>
      </c>
      <c r="AD282" s="4" t="s">
        <v>45</v>
      </c>
      <c r="AE282" s="4">
        <v>2019</v>
      </c>
      <c r="AF282" s="4" t="s">
        <v>46</v>
      </c>
      <c r="AG282" s="4">
        <v>0</v>
      </c>
    </row>
    <row r="283" spans="1:33" ht="12.75">
      <c r="A283" s="4" t="s">
        <v>1006</v>
      </c>
      <c r="B283" s="4" t="s">
        <v>1007</v>
      </c>
      <c r="C283" s="4" t="s">
        <v>1008</v>
      </c>
      <c r="D283" s="4" t="s">
        <v>1009</v>
      </c>
      <c r="E283" s="4" t="s">
        <v>1010</v>
      </c>
      <c r="F283" s="4">
        <v>0</v>
      </c>
      <c r="G283" s="4" t="s">
        <v>29</v>
      </c>
      <c r="H283" s="4" t="s">
        <v>905</v>
      </c>
      <c r="I283" s="4" t="s">
        <v>906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1001</v>
      </c>
      <c r="O283" s="4" t="s">
        <v>1002</v>
      </c>
      <c r="P283" s="4" t="s">
        <v>1011</v>
      </c>
      <c r="Q283" s="4" t="s">
        <v>1012</v>
      </c>
      <c r="R283" s="5">
        <v>43693</v>
      </c>
      <c r="S283" s="4" t="s">
        <v>40</v>
      </c>
      <c r="T283" s="4" t="s">
        <v>1005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44</v>
      </c>
      <c r="AD283" s="4" t="s">
        <v>45</v>
      </c>
      <c r="AE283" s="4">
        <v>2019</v>
      </c>
      <c r="AF283" s="4" t="s">
        <v>46</v>
      </c>
      <c r="AG283" s="4">
        <v>0</v>
      </c>
    </row>
    <row r="284" spans="1:33" ht="12.75">
      <c r="A284" s="4" t="s">
        <v>1013</v>
      </c>
      <c r="B284" s="4" t="s">
        <v>1014</v>
      </c>
      <c r="C284" s="4" t="s">
        <v>224</v>
      </c>
      <c r="D284" s="4" t="s">
        <v>1015</v>
      </c>
      <c r="E284" s="4" t="s">
        <v>741</v>
      </c>
      <c r="F284" s="4">
        <v>0</v>
      </c>
      <c r="G284" s="4" t="s">
        <v>29</v>
      </c>
      <c r="H284" s="4" t="s">
        <v>905</v>
      </c>
      <c r="I284" s="4" t="s">
        <v>906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1001</v>
      </c>
      <c r="O284" s="4" t="s">
        <v>1002</v>
      </c>
      <c r="P284" s="4" t="s">
        <v>1016</v>
      </c>
      <c r="Q284" s="4" t="s">
        <v>1017</v>
      </c>
      <c r="R284" s="5">
        <v>43693</v>
      </c>
      <c r="S284" s="4" t="s">
        <v>40</v>
      </c>
      <c r="T284" s="4" t="s">
        <v>1005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44</v>
      </c>
      <c r="AD284" s="4" t="s">
        <v>45</v>
      </c>
      <c r="AE284" s="4">
        <v>2019</v>
      </c>
      <c r="AF284" s="4" t="s">
        <v>46</v>
      </c>
      <c r="AG284" s="4">
        <v>0</v>
      </c>
    </row>
    <row r="285" spans="1:33" ht="12.75">
      <c r="A285" s="4" t="s">
        <v>1018</v>
      </c>
      <c r="B285" s="4" t="s">
        <v>1019</v>
      </c>
      <c r="C285" s="4" t="s">
        <v>1020</v>
      </c>
      <c r="D285" s="4" t="s">
        <v>1021</v>
      </c>
      <c r="E285" s="4" t="s">
        <v>1022</v>
      </c>
      <c r="F285" s="4">
        <v>0</v>
      </c>
      <c r="G285" s="4" t="s">
        <v>29</v>
      </c>
      <c r="H285" s="4" t="s">
        <v>905</v>
      </c>
      <c r="I285" s="4" t="s">
        <v>906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1001</v>
      </c>
      <c r="O285" s="4" t="s">
        <v>1002</v>
      </c>
      <c r="P285" s="4" t="s">
        <v>1023</v>
      </c>
      <c r="Q285" s="4" t="s">
        <v>1024</v>
      </c>
      <c r="R285" s="5">
        <v>43693</v>
      </c>
      <c r="S285" s="4" t="s">
        <v>40</v>
      </c>
      <c r="T285" s="4" t="s">
        <v>1005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44</v>
      </c>
      <c r="AD285" s="4" t="s">
        <v>45</v>
      </c>
      <c r="AE285" s="4">
        <v>2019</v>
      </c>
      <c r="AF285" s="4" t="s">
        <v>46</v>
      </c>
      <c r="AG285" s="4">
        <v>0</v>
      </c>
    </row>
    <row r="286" spans="1:33" ht="12.75">
      <c r="A286" s="4" t="s">
        <v>1025</v>
      </c>
      <c r="B286" s="4" t="s">
        <v>1026</v>
      </c>
      <c r="C286" s="4" t="s">
        <v>1027</v>
      </c>
      <c r="D286" s="4" t="s">
        <v>197</v>
      </c>
      <c r="E286" s="4" t="s">
        <v>1028</v>
      </c>
      <c r="F286" s="4">
        <v>0</v>
      </c>
      <c r="G286" s="4" t="s">
        <v>29</v>
      </c>
      <c r="H286" s="4" t="s">
        <v>905</v>
      </c>
      <c r="I286" s="4" t="s">
        <v>906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1001</v>
      </c>
      <c r="O286" s="4" t="s">
        <v>1002</v>
      </c>
      <c r="P286" s="4" t="s">
        <v>1029</v>
      </c>
      <c r="Q286" s="4" t="s">
        <v>1030</v>
      </c>
      <c r="R286" s="5">
        <v>43693</v>
      </c>
      <c r="S286" s="4" t="s">
        <v>40</v>
      </c>
      <c r="T286" s="4" t="s">
        <v>1005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44</v>
      </c>
      <c r="AD286" s="4" t="s">
        <v>45</v>
      </c>
      <c r="AE286" s="4">
        <v>2019</v>
      </c>
      <c r="AF286" s="4" t="s">
        <v>46</v>
      </c>
      <c r="AG286" s="4">
        <v>0</v>
      </c>
    </row>
    <row r="287" spans="1:33" ht="12.75">
      <c r="A287" s="4" t="s">
        <v>1031</v>
      </c>
      <c r="B287" s="4" t="s">
        <v>1032</v>
      </c>
      <c r="C287" s="4" t="s">
        <v>767</v>
      </c>
      <c r="D287" s="4" t="s">
        <v>1033</v>
      </c>
      <c r="E287" s="4" t="s">
        <v>1034</v>
      </c>
      <c r="F287" s="4">
        <v>0</v>
      </c>
      <c r="G287" s="4" t="s">
        <v>29</v>
      </c>
      <c r="H287" s="4" t="s">
        <v>905</v>
      </c>
      <c r="I287" s="4" t="s">
        <v>906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1001</v>
      </c>
      <c r="O287" s="4" t="s">
        <v>1002</v>
      </c>
      <c r="P287" s="4" t="s">
        <v>1035</v>
      </c>
      <c r="Q287" s="4" t="s">
        <v>1036</v>
      </c>
      <c r="R287" s="5">
        <v>43693</v>
      </c>
      <c r="S287" s="4" t="s">
        <v>40</v>
      </c>
      <c r="T287" s="4" t="s">
        <v>1005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44</v>
      </c>
      <c r="AD287" s="4" t="s">
        <v>45</v>
      </c>
      <c r="AE287" s="4">
        <v>2019</v>
      </c>
      <c r="AF287" s="4" t="s">
        <v>46</v>
      </c>
      <c r="AG287" s="4">
        <v>0</v>
      </c>
    </row>
    <row r="288" spans="1:33" ht="12.75">
      <c r="A288" s="4" t="s">
        <v>1037</v>
      </c>
      <c r="B288" s="4" t="s">
        <v>1038</v>
      </c>
      <c r="C288" s="4" t="s">
        <v>1039</v>
      </c>
      <c r="D288" s="4" t="s">
        <v>102</v>
      </c>
      <c r="E288" s="4" t="s">
        <v>1040</v>
      </c>
      <c r="F288" s="4">
        <v>0</v>
      </c>
      <c r="G288" s="4" t="s">
        <v>29</v>
      </c>
      <c r="H288" s="4" t="s">
        <v>905</v>
      </c>
      <c r="I288" s="4" t="s">
        <v>906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1001</v>
      </c>
      <c r="O288" s="4" t="s">
        <v>1002</v>
      </c>
      <c r="P288" s="4" t="s">
        <v>1041</v>
      </c>
      <c r="Q288" s="4" t="s">
        <v>1042</v>
      </c>
      <c r="R288" s="5">
        <v>43693</v>
      </c>
      <c r="S288" s="4" t="s">
        <v>40</v>
      </c>
      <c r="T288" s="4" t="s">
        <v>1005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44</v>
      </c>
      <c r="AD288" s="4" t="s">
        <v>45</v>
      </c>
      <c r="AE288" s="4">
        <v>2019</v>
      </c>
      <c r="AF288" s="4" t="s">
        <v>46</v>
      </c>
      <c r="AG288" s="4">
        <v>0</v>
      </c>
    </row>
    <row r="289" spans="1:33" ht="12.75">
      <c r="A289" s="4" t="s">
        <v>1043</v>
      </c>
      <c r="B289" s="4" t="s">
        <v>1044</v>
      </c>
      <c r="C289" s="4" t="s">
        <v>1045</v>
      </c>
      <c r="D289" s="4" t="s">
        <v>342</v>
      </c>
      <c r="E289" s="4" t="s">
        <v>1046</v>
      </c>
      <c r="F289" s="4">
        <v>0</v>
      </c>
      <c r="G289" s="4" t="s">
        <v>29</v>
      </c>
      <c r="H289" s="4" t="s">
        <v>905</v>
      </c>
      <c r="I289" s="4" t="s">
        <v>906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1001</v>
      </c>
      <c r="O289" s="4" t="s">
        <v>1002</v>
      </c>
      <c r="P289" s="4" t="s">
        <v>1047</v>
      </c>
      <c r="Q289" s="4" t="s">
        <v>1048</v>
      </c>
      <c r="R289" s="5">
        <v>43693</v>
      </c>
      <c r="S289" s="4" t="s">
        <v>40</v>
      </c>
      <c r="T289" s="4" t="s">
        <v>1005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44</v>
      </c>
      <c r="AD289" s="4" t="s">
        <v>45</v>
      </c>
      <c r="AE289" s="4">
        <v>2019</v>
      </c>
      <c r="AF289" s="4" t="s">
        <v>46</v>
      </c>
      <c r="AG289" s="4">
        <v>0</v>
      </c>
    </row>
    <row r="290" spans="1:33" ht="12.75">
      <c r="A290" s="4" t="s">
        <v>1049</v>
      </c>
      <c r="B290" s="4" t="s">
        <v>1050</v>
      </c>
      <c r="C290" s="4" t="s">
        <v>1051</v>
      </c>
      <c r="D290" s="4" t="s">
        <v>325</v>
      </c>
      <c r="E290" s="4" t="s">
        <v>162</v>
      </c>
      <c r="F290" s="4">
        <v>0</v>
      </c>
      <c r="G290" s="4" t="s">
        <v>29</v>
      </c>
      <c r="H290" s="4" t="s">
        <v>905</v>
      </c>
      <c r="I290" s="4" t="s">
        <v>906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1001</v>
      </c>
      <c r="O290" s="4" t="s">
        <v>1002</v>
      </c>
      <c r="P290" s="4" t="s">
        <v>1052</v>
      </c>
      <c r="Q290" s="4" t="s">
        <v>1053</v>
      </c>
      <c r="R290" s="5">
        <v>43693</v>
      </c>
      <c r="S290" s="4" t="s">
        <v>40</v>
      </c>
      <c r="T290" s="4" t="s">
        <v>1005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44</v>
      </c>
      <c r="AD290" s="4" t="s">
        <v>45</v>
      </c>
      <c r="AE290" s="4">
        <v>2019</v>
      </c>
      <c r="AF290" s="4" t="s">
        <v>46</v>
      </c>
      <c r="AG290" s="4">
        <v>0</v>
      </c>
    </row>
    <row r="291" spans="1:33" ht="12.75">
      <c r="A291" s="4" t="s">
        <v>1054</v>
      </c>
      <c r="B291" s="4" t="s">
        <v>1055</v>
      </c>
      <c r="C291" s="4" t="s">
        <v>1056</v>
      </c>
      <c r="D291" s="4" t="s">
        <v>325</v>
      </c>
      <c r="E291" s="4" t="s">
        <v>284</v>
      </c>
      <c r="F291" s="4">
        <v>0</v>
      </c>
      <c r="G291" s="4" t="s">
        <v>29</v>
      </c>
      <c r="H291" s="4" t="s">
        <v>905</v>
      </c>
      <c r="I291" s="4" t="s">
        <v>906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1001</v>
      </c>
      <c r="O291" s="4" t="s">
        <v>1002</v>
      </c>
      <c r="P291" s="4" t="s">
        <v>1057</v>
      </c>
      <c r="Q291" s="4" t="s">
        <v>1058</v>
      </c>
      <c r="R291" s="5">
        <v>43693</v>
      </c>
      <c r="S291" s="4" t="s">
        <v>40</v>
      </c>
      <c r="T291" s="4" t="s">
        <v>1005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44</v>
      </c>
      <c r="AD291" s="4" t="s">
        <v>45</v>
      </c>
      <c r="AE291" s="4">
        <v>2019</v>
      </c>
      <c r="AF291" s="4" t="s">
        <v>46</v>
      </c>
      <c r="AG291" s="4">
        <v>0</v>
      </c>
    </row>
    <row r="292" spans="1:33" ht="12.75">
      <c r="A292" s="4" t="s">
        <v>1059</v>
      </c>
      <c r="B292" s="4" t="s">
        <v>1060</v>
      </c>
      <c r="C292" s="4" t="s">
        <v>1061</v>
      </c>
      <c r="D292" s="4" t="s">
        <v>142</v>
      </c>
      <c r="E292" s="4" t="s">
        <v>1062</v>
      </c>
      <c r="F292" s="4">
        <v>0</v>
      </c>
      <c r="G292" s="4" t="s">
        <v>29</v>
      </c>
      <c r="H292" s="4" t="s">
        <v>905</v>
      </c>
      <c r="I292" s="4" t="s">
        <v>906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1001</v>
      </c>
      <c r="O292" s="4" t="s">
        <v>1002</v>
      </c>
      <c r="P292" s="4" t="s">
        <v>1063</v>
      </c>
      <c r="Q292" s="4" t="s">
        <v>1064</v>
      </c>
      <c r="R292" s="5">
        <v>43693</v>
      </c>
      <c r="S292" s="4" t="s">
        <v>40</v>
      </c>
      <c r="T292" s="4" t="s">
        <v>1005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44</v>
      </c>
      <c r="AD292" s="4" t="s">
        <v>45</v>
      </c>
      <c r="AE292" s="4">
        <v>2019</v>
      </c>
      <c r="AF292" s="4" t="s">
        <v>46</v>
      </c>
      <c r="AG292" s="4">
        <v>0</v>
      </c>
    </row>
    <row r="293" spans="1:33" ht="12.75">
      <c r="A293" s="4" t="s">
        <v>1065</v>
      </c>
      <c r="B293" s="4" t="s">
        <v>1066</v>
      </c>
      <c r="C293" s="4" t="s">
        <v>935</v>
      </c>
      <c r="D293" s="4" t="s">
        <v>290</v>
      </c>
      <c r="E293" s="4" t="s">
        <v>937</v>
      </c>
      <c r="F293" s="4">
        <v>0</v>
      </c>
      <c r="G293" s="4" t="s">
        <v>29</v>
      </c>
      <c r="H293" s="4" t="s">
        <v>905</v>
      </c>
      <c r="I293" s="4" t="s">
        <v>906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1001</v>
      </c>
      <c r="O293" s="4" t="s">
        <v>1002</v>
      </c>
      <c r="P293" s="4" t="s">
        <v>1067</v>
      </c>
      <c r="Q293" s="4" t="s">
        <v>1068</v>
      </c>
      <c r="R293" s="5">
        <v>43693</v>
      </c>
      <c r="S293" s="4" t="s">
        <v>40</v>
      </c>
      <c r="T293" s="4" t="s">
        <v>1005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44</v>
      </c>
      <c r="AD293" s="4" t="s">
        <v>45</v>
      </c>
      <c r="AE293" s="4">
        <v>2019</v>
      </c>
      <c r="AF293" s="4" t="s">
        <v>46</v>
      </c>
      <c r="AG293" s="4">
        <v>0</v>
      </c>
    </row>
    <row r="294" spans="1:33" ht="12.75">
      <c r="A294" s="4" t="s">
        <v>1069</v>
      </c>
      <c r="B294" s="4" t="s">
        <v>1070</v>
      </c>
      <c r="C294" s="4" t="s">
        <v>1071</v>
      </c>
      <c r="D294" s="4" t="s">
        <v>272</v>
      </c>
      <c r="E294" s="4" t="s">
        <v>1072</v>
      </c>
      <c r="F294" s="4">
        <v>0</v>
      </c>
      <c r="G294" s="4" t="s">
        <v>29</v>
      </c>
      <c r="H294" s="4" t="s">
        <v>905</v>
      </c>
      <c r="I294" s="4" t="s">
        <v>906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1001</v>
      </c>
      <c r="O294" s="4" t="s">
        <v>1002</v>
      </c>
      <c r="P294" s="4" t="s">
        <v>1073</v>
      </c>
      <c r="Q294" s="4" t="s">
        <v>1074</v>
      </c>
      <c r="R294" s="5">
        <v>43693</v>
      </c>
      <c r="S294" s="4" t="s">
        <v>40</v>
      </c>
      <c r="T294" s="4" t="s">
        <v>1005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44</v>
      </c>
      <c r="AD294" s="4" t="s">
        <v>45</v>
      </c>
      <c r="AE294" s="4">
        <v>2019</v>
      </c>
      <c r="AF294" s="4" t="s">
        <v>46</v>
      </c>
      <c r="AG294" s="4">
        <v>0</v>
      </c>
    </row>
    <row r="295" spans="1:33" ht="12.75">
      <c r="A295" s="4" t="s">
        <v>1075</v>
      </c>
      <c r="B295" s="4" t="s">
        <v>1076</v>
      </c>
      <c r="C295" s="4" t="s">
        <v>1071</v>
      </c>
      <c r="D295" s="4" t="s">
        <v>981</v>
      </c>
      <c r="E295" s="4" t="s">
        <v>1072</v>
      </c>
      <c r="F295" s="4">
        <v>0</v>
      </c>
      <c r="G295" s="4" t="s">
        <v>29</v>
      </c>
      <c r="H295" s="4" t="s">
        <v>905</v>
      </c>
      <c r="I295" s="4" t="s">
        <v>906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1001</v>
      </c>
      <c r="O295" s="4" t="s">
        <v>1002</v>
      </c>
      <c r="P295" s="4" t="s">
        <v>1077</v>
      </c>
      <c r="Q295" s="4" t="s">
        <v>1078</v>
      </c>
      <c r="R295" s="5">
        <v>43693</v>
      </c>
      <c r="S295" s="4" t="s">
        <v>40</v>
      </c>
      <c r="T295" s="4" t="s">
        <v>1005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44</v>
      </c>
      <c r="AD295" s="4" t="s">
        <v>45</v>
      </c>
      <c r="AE295" s="4">
        <v>2019</v>
      </c>
      <c r="AF295" s="4" t="s">
        <v>46</v>
      </c>
      <c r="AG295" s="4">
        <v>0</v>
      </c>
    </row>
    <row r="296" spans="1:33" ht="12.75">
      <c r="A296" s="4" t="s">
        <v>1079</v>
      </c>
      <c r="B296" s="4" t="s">
        <v>1080</v>
      </c>
      <c r="C296" s="4" t="s">
        <v>195</v>
      </c>
      <c r="D296" s="4" t="s">
        <v>152</v>
      </c>
      <c r="E296" s="4" t="s">
        <v>1081</v>
      </c>
      <c r="F296" s="4">
        <v>0</v>
      </c>
      <c r="G296" s="4" t="s">
        <v>29</v>
      </c>
      <c r="H296" s="4" t="s">
        <v>905</v>
      </c>
      <c r="I296" s="4" t="s">
        <v>906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1001</v>
      </c>
      <c r="O296" s="4" t="s">
        <v>1002</v>
      </c>
      <c r="P296" s="4" t="s">
        <v>1082</v>
      </c>
      <c r="Q296" s="4" t="s">
        <v>1083</v>
      </c>
      <c r="R296" s="5">
        <v>43693</v>
      </c>
      <c r="S296" s="4" t="s">
        <v>40</v>
      </c>
      <c r="T296" s="4" t="s">
        <v>1005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44</v>
      </c>
      <c r="AD296" s="4" t="s">
        <v>45</v>
      </c>
      <c r="AE296" s="4">
        <v>2019</v>
      </c>
      <c r="AF296" s="4" t="s">
        <v>46</v>
      </c>
      <c r="AG296" s="4">
        <v>0</v>
      </c>
    </row>
    <row r="297" spans="1:33" ht="12.75">
      <c r="A297" s="4" t="s">
        <v>1084</v>
      </c>
      <c r="B297" s="4" t="s">
        <v>1085</v>
      </c>
      <c r="C297" s="4" t="s">
        <v>224</v>
      </c>
      <c r="D297" s="4" t="s">
        <v>152</v>
      </c>
      <c r="E297" s="4" t="s">
        <v>930</v>
      </c>
      <c r="F297" s="4">
        <v>0</v>
      </c>
      <c r="G297" s="4" t="s">
        <v>29</v>
      </c>
      <c r="H297" s="4" t="s">
        <v>905</v>
      </c>
      <c r="I297" s="4" t="s">
        <v>906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1001</v>
      </c>
      <c r="O297" s="4" t="s">
        <v>1002</v>
      </c>
      <c r="P297" s="4" t="s">
        <v>1086</v>
      </c>
      <c r="Q297" s="4" t="s">
        <v>1087</v>
      </c>
      <c r="R297" s="5">
        <v>43693</v>
      </c>
      <c r="S297" s="4" t="s">
        <v>40</v>
      </c>
      <c r="T297" s="4" t="s">
        <v>1005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44</v>
      </c>
      <c r="AD297" s="4" t="s">
        <v>45</v>
      </c>
      <c r="AE297" s="4">
        <v>2019</v>
      </c>
      <c r="AF297" s="4" t="s">
        <v>46</v>
      </c>
      <c r="AG297" s="4">
        <v>0</v>
      </c>
    </row>
    <row r="298" spans="1:33" ht="12.75">
      <c r="A298" s="4" t="s">
        <v>1088</v>
      </c>
      <c r="B298" s="4" t="s">
        <v>1089</v>
      </c>
      <c r="C298" s="4" t="s">
        <v>236</v>
      </c>
      <c r="D298" s="4" t="s">
        <v>1090</v>
      </c>
      <c r="E298" s="4" t="s">
        <v>217</v>
      </c>
      <c r="F298" s="4">
        <v>0</v>
      </c>
      <c r="G298" s="4" t="s">
        <v>29</v>
      </c>
      <c r="H298" s="4" t="s">
        <v>905</v>
      </c>
      <c r="I298" s="4" t="s">
        <v>906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1001</v>
      </c>
      <c r="O298" s="4" t="s">
        <v>1002</v>
      </c>
      <c r="P298" s="4" t="s">
        <v>1091</v>
      </c>
      <c r="Q298" s="4" t="s">
        <v>1092</v>
      </c>
      <c r="R298" s="5">
        <v>43693</v>
      </c>
      <c r="S298" s="4" t="s">
        <v>40</v>
      </c>
      <c r="T298" s="4" t="s">
        <v>1005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44</v>
      </c>
      <c r="AD298" s="4" t="s">
        <v>45</v>
      </c>
      <c r="AE298" s="4">
        <v>2019</v>
      </c>
      <c r="AF298" s="4" t="s">
        <v>46</v>
      </c>
      <c r="AG298" s="4">
        <v>0</v>
      </c>
    </row>
    <row r="299" spans="1:33" ht="12.75">
      <c r="A299" s="4" t="s">
        <v>1093</v>
      </c>
      <c r="B299" s="4" t="s">
        <v>1094</v>
      </c>
      <c r="C299" s="4" t="s">
        <v>224</v>
      </c>
      <c r="D299" s="4" t="s">
        <v>1095</v>
      </c>
      <c r="E299" s="4" t="s">
        <v>1096</v>
      </c>
      <c r="F299" s="4">
        <v>0</v>
      </c>
      <c r="G299" s="4" t="s">
        <v>29</v>
      </c>
      <c r="H299" s="4" t="s">
        <v>905</v>
      </c>
      <c r="I299" s="4" t="s">
        <v>906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1001</v>
      </c>
      <c r="O299" s="4" t="s">
        <v>1002</v>
      </c>
      <c r="P299" s="4" t="s">
        <v>1097</v>
      </c>
      <c r="Q299" s="4" t="s">
        <v>1098</v>
      </c>
      <c r="R299" s="5">
        <v>43693</v>
      </c>
      <c r="S299" s="4" t="s">
        <v>40</v>
      </c>
      <c r="T299" s="4" t="s">
        <v>1005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44</v>
      </c>
      <c r="AD299" s="4" t="s">
        <v>45</v>
      </c>
      <c r="AE299" s="4">
        <v>2019</v>
      </c>
      <c r="AF299" s="4" t="s">
        <v>46</v>
      </c>
      <c r="AG299" s="4">
        <v>0</v>
      </c>
    </row>
    <row r="300" spans="1:33" ht="12.75">
      <c r="A300" s="4" t="s">
        <v>1099</v>
      </c>
      <c r="B300" s="4" t="s">
        <v>1100</v>
      </c>
      <c r="C300" s="4" t="s">
        <v>1101</v>
      </c>
      <c r="D300" s="4" t="s">
        <v>62</v>
      </c>
      <c r="E300" s="4" t="s">
        <v>883</v>
      </c>
      <c r="F300" s="4">
        <v>0</v>
      </c>
      <c r="G300" s="4" t="s">
        <v>29</v>
      </c>
      <c r="H300" s="4" t="s">
        <v>905</v>
      </c>
      <c r="I300" s="4" t="s">
        <v>906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1001</v>
      </c>
      <c r="O300" s="4" t="s">
        <v>1002</v>
      </c>
      <c r="P300" s="4" t="s">
        <v>1102</v>
      </c>
      <c r="Q300" s="4" t="s">
        <v>1103</v>
      </c>
      <c r="R300" s="5">
        <v>43693</v>
      </c>
      <c r="S300" s="4" t="s">
        <v>40</v>
      </c>
      <c r="T300" s="4" t="s">
        <v>1005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44</v>
      </c>
      <c r="AD300" s="4" t="s">
        <v>45</v>
      </c>
      <c r="AE300" s="4">
        <v>2019</v>
      </c>
      <c r="AF300" s="4" t="s">
        <v>46</v>
      </c>
      <c r="AG300" s="4">
        <v>0</v>
      </c>
    </row>
    <row r="301" spans="1:33" ht="12.75">
      <c r="A301" s="4" t="s">
        <v>1104</v>
      </c>
      <c r="B301" s="4" t="s">
        <v>1105</v>
      </c>
      <c r="C301" s="4" t="s">
        <v>1106</v>
      </c>
      <c r="D301" s="4" t="s">
        <v>578</v>
      </c>
      <c r="E301" s="4" t="s">
        <v>1081</v>
      </c>
      <c r="F301" s="4">
        <v>0</v>
      </c>
      <c r="G301" s="4" t="s">
        <v>29</v>
      </c>
      <c r="H301" s="4" t="s">
        <v>905</v>
      </c>
      <c r="I301" s="4" t="s">
        <v>906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1001</v>
      </c>
      <c r="O301" s="4" t="s">
        <v>1002</v>
      </c>
      <c r="P301" s="4" t="s">
        <v>1107</v>
      </c>
      <c r="Q301" s="4" t="s">
        <v>1108</v>
      </c>
      <c r="R301" s="5">
        <v>43693</v>
      </c>
      <c r="S301" s="4" t="s">
        <v>40</v>
      </c>
      <c r="T301" s="4" t="s">
        <v>1005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44</v>
      </c>
      <c r="AD301" s="4" t="s">
        <v>45</v>
      </c>
      <c r="AE301" s="4">
        <v>2019</v>
      </c>
      <c r="AF301" s="4" t="s">
        <v>46</v>
      </c>
      <c r="AG301" s="4">
        <v>0</v>
      </c>
    </row>
    <row r="302" spans="1:33" ht="12.75">
      <c r="A302" s="4" t="s">
        <v>997</v>
      </c>
      <c r="B302" s="4" t="s">
        <v>998</v>
      </c>
      <c r="C302" s="4" t="s">
        <v>82</v>
      </c>
      <c r="D302" s="4" t="s">
        <v>999</v>
      </c>
      <c r="E302" s="4" t="s">
        <v>1000</v>
      </c>
      <c r="F302" s="4">
        <v>0</v>
      </c>
      <c r="G302" s="4" t="s">
        <v>29</v>
      </c>
      <c r="H302" s="4" t="s">
        <v>905</v>
      </c>
      <c r="I302" s="4" t="s">
        <v>906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1001</v>
      </c>
      <c r="O302" s="4" t="s">
        <v>1002</v>
      </c>
      <c r="P302" s="4" t="s">
        <v>1003</v>
      </c>
      <c r="Q302" s="4" t="s">
        <v>1004</v>
      </c>
      <c r="R302" s="5">
        <v>43691</v>
      </c>
      <c r="S302" s="4" t="s">
        <v>40</v>
      </c>
      <c r="T302" s="4" t="s">
        <v>1109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44</v>
      </c>
      <c r="AD302" s="4" t="s">
        <v>45</v>
      </c>
      <c r="AE302" s="4">
        <v>2019</v>
      </c>
      <c r="AF302" s="4" t="s">
        <v>46</v>
      </c>
      <c r="AG302" s="4">
        <v>0</v>
      </c>
    </row>
    <row r="303" spans="1:33" ht="12.75">
      <c r="A303" s="4" t="s">
        <v>1006</v>
      </c>
      <c r="B303" s="4" t="s">
        <v>1007</v>
      </c>
      <c r="C303" s="4" t="s">
        <v>1008</v>
      </c>
      <c r="D303" s="4" t="s">
        <v>1009</v>
      </c>
      <c r="E303" s="4" t="s">
        <v>1010</v>
      </c>
      <c r="F303" s="4">
        <v>0</v>
      </c>
      <c r="G303" s="4" t="s">
        <v>29</v>
      </c>
      <c r="H303" s="4" t="s">
        <v>905</v>
      </c>
      <c r="I303" s="4" t="s">
        <v>906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1001</v>
      </c>
      <c r="O303" s="4" t="s">
        <v>1002</v>
      </c>
      <c r="P303" s="4" t="s">
        <v>1011</v>
      </c>
      <c r="Q303" s="4" t="s">
        <v>1012</v>
      </c>
      <c r="R303" s="5">
        <v>43691</v>
      </c>
      <c r="S303" s="4" t="s">
        <v>40</v>
      </c>
      <c r="T303" s="4" t="s">
        <v>1109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44</v>
      </c>
      <c r="AD303" s="4" t="s">
        <v>45</v>
      </c>
      <c r="AE303" s="4">
        <v>2019</v>
      </c>
      <c r="AF303" s="4" t="s">
        <v>46</v>
      </c>
      <c r="AG303" s="4">
        <v>0</v>
      </c>
    </row>
    <row r="304" spans="1:33" ht="12.75">
      <c r="A304" s="4" t="s">
        <v>1013</v>
      </c>
      <c r="B304" s="4" t="s">
        <v>1014</v>
      </c>
      <c r="C304" s="4" t="s">
        <v>224</v>
      </c>
      <c r="D304" s="4" t="s">
        <v>1015</v>
      </c>
      <c r="E304" s="4" t="s">
        <v>741</v>
      </c>
      <c r="F304" s="4">
        <v>0</v>
      </c>
      <c r="G304" s="4" t="s">
        <v>29</v>
      </c>
      <c r="H304" s="4" t="s">
        <v>905</v>
      </c>
      <c r="I304" s="4" t="s">
        <v>906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1001</v>
      </c>
      <c r="O304" s="4" t="s">
        <v>1002</v>
      </c>
      <c r="P304" s="4" t="s">
        <v>1016</v>
      </c>
      <c r="Q304" s="4" t="s">
        <v>1017</v>
      </c>
      <c r="R304" s="5">
        <v>43691</v>
      </c>
      <c r="S304" s="4" t="s">
        <v>40</v>
      </c>
      <c r="T304" s="4" t="s">
        <v>1109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44</v>
      </c>
      <c r="AD304" s="4" t="s">
        <v>45</v>
      </c>
      <c r="AE304" s="4">
        <v>2019</v>
      </c>
      <c r="AF304" s="4" t="s">
        <v>46</v>
      </c>
      <c r="AG304" s="4">
        <v>0</v>
      </c>
    </row>
    <row r="305" spans="1:33" ht="12.75">
      <c r="A305" s="4" t="s">
        <v>1018</v>
      </c>
      <c r="B305" s="4" t="s">
        <v>1019</v>
      </c>
      <c r="C305" s="4" t="s">
        <v>1020</v>
      </c>
      <c r="D305" s="4" t="s">
        <v>1021</v>
      </c>
      <c r="E305" s="4" t="s">
        <v>1022</v>
      </c>
      <c r="F305" s="4">
        <v>0</v>
      </c>
      <c r="G305" s="4" t="s">
        <v>29</v>
      </c>
      <c r="H305" s="4" t="s">
        <v>905</v>
      </c>
      <c r="I305" s="4" t="s">
        <v>906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1001</v>
      </c>
      <c r="O305" s="4" t="s">
        <v>1002</v>
      </c>
      <c r="P305" s="4" t="s">
        <v>1023</v>
      </c>
      <c r="Q305" s="4" t="s">
        <v>1024</v>
      </c>
      <c r="R305" s="5">
        <v>43691</v>
      </c>
      <c r="S305" s="4" t="s">
        <v>40</v>
      </c>
      <c r="T305" s="4" t="s">
        <v>1109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44</v>
      </c>
      <c r="AD305" s="4" t="s">
        <v>45</v>
      </c>
      <c r="AE305" s="4">
        <v>2019</v>
      </c>
      <c r="AF305" s="4" t="s">
        <v>46</v>
      </c>
      <c r="AG305" s="4">
        <v>0</v>
      </c>
    </row>
    <row r="306" spans="1:33" ht="12.75">
      <c r="A306" s="4" t="s">
        <v>1025</v>
      </c>
      <c r="B306" s="4" t="s">
        <v>1026</v>
      </c>
      <c r="C306" s="4" t="s">
        <v>1027</v>
      </c>
      <c r="D306" s="4" t="s">
        <v>197</v>
      </c>
      <c r="E306" s="4" t="s">
        <v>1028</v>
      </c>
      <c r="F306" s="4">
        <v>0</v>
      </c>
      <c r="G306" s="4" t="s">
        <v>29</v>
      </c>
      <c r="H306" s="4" t="s">
        <v>905</v>
      </c>
      <c r="I306" s="4" t="s">
        <v>906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1001</v>
      </c>
      <c r="O306" s="4" t="s">
        <v>1002</v>
      </c>
      <c r="P306" s="4" t="s">
        <v>1029</v>
      </c>
      <c r="Q306" s="4" t="s">
        <v>1030</v>
      </c>
      <c r="R306" s="5">
        <v>43691</v>
      </c>
      <c r="S306" s="4" t="s">
        <v>40</v>
      </c>
      <c r="T306" s="4" t="s">
        <v>1109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44</v>
      </c>
      <c r="AD306" s="4" t="s">
        <v>45</v>
      </c>
      <c r="AE306" s="4">
        <v>2019</v>
      </c>
      <c r="AF306" s="4" t="s">
        <v>46</v>
      </c>
      <c r="AG306" s="4">
        <v>0</v>
      </c>
    </row>
    <row r="307" spans="1:33" ht="12.75">
      <c r="A307" s="4" t="s">
        <v>1031</v>
      </c>
      <c r="B307" s="4" t="s">
        <v>1032</v>
      </c>
      <c r="C307" s="4" t="s">
        <v>767</v>
      </c>
      <c r="D307" s="4" t="s">
        <v>1033</v>
      </c>
      <c r="E307" s="4" t="s">
        <v>1034</v>
      </c>
      <c r="F307" s="4">
        <v>0</v>
      </c>
      <c r="G307" s="4" t="s">
        <v>29</v>
      </c>
      <c r="H307" s="4" t="s">
        <v>905</v>
      </c>
      <c r="I307" s="4" t="s">
        <v>906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1001</v>
      </c>
      <c r="O307" s="4" t="s">
        <v>1002</v>
      </c>
      <c r="P307" s="4" t="s">
        <v>1035</v>
      </c>
      <c r="Q307" s="4" t="s">
        <v>1036</v>
      </c>
      <c r="R307" s="5">
        <v>43691</v>
      </c>
      <c r="S307" s="4" t="s">
        <v>40</v>
      </c>
      <c r="T307" s="4" t="s">
        <v>1109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44</v>
      </c>
      <c r="AD307" s="4" t="s">
        <v>45</v>
      </c>
      <c r="AE307" s="4">
        <v>2019</v>
      </c>
      <c r="AF307" s="4" t="s">
        <v>46</v>
      </c>
      <c r="AG307" s="4">
        <v>0</v>
      </c>
    </row>
    <row r="308" spans="1:33" ht="12.75">
      <c r="A308" s="4" t="s">
        <v>1037</v>
      </c>
      <c r="B308" s="4" t="s">
        <v>1038</v>
      </c>
      <c r="C308" s="4" t="s">
        <v>1039</v>
      </c>
      <c r="D308" s="4" t="s">
        <v>102</v>
      </c>
      <c r="E308" s="4" t="s">
        <v>1040</v>
      </c>
      <c r="F308" s="4">
        <v>0</v>
      </c>
      <c r="G308" s="4" t="s">
        <v>29</v>
      </c>
      <c r="H308" s="4" t="s">
        <v>905</v>
      </c>
      <c r="I308" s="4" t="s">
        <v>906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1001</v>
      </c>
      <c r="O308" s="4" t="s">
        <v>1002</v>
      </c>
      <c r="P308" s="4" t="s">
        <v>1041</v>
      </c>
      <c r="Q308" s="4" t="s">
        <v>1042</v>
      </c>
      <c r="R308" s="5">
        <v>43691</v>
      </c>
      <c r="S308" s="4" t="s">
        <v>40</v>
      </c>
      <c r="T308" s="4" t="s">
        <v>1109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44</v>
      </c>
      <c r="AD308" s="4" t="s">
        <v>45</v>
      </c>
      <c r="AE308" s="4">
        <v>2019</v>
      </c>
      <c r="AF308" s="4" t="s">
        <v>46</v>
      </c>
      <c r="AG308" s="4">
        <v>0</v>
      </c>
    </row>
    <row r="309" spans="1:33" ht="12.75">
      <c r="A309" s="4" t="s">
        <v>1043</v>
      </c>
      <c r="B309" s="4" t="s">
        <v>1044</v>
      </c>
      <c r="C309" s="4" t="s">
        <v>1045</v>
      </c>
      <c r="D309" s="4" t="s">
        <v>342</v>
      </c>
      <c r="E309" s="4" t="s">
        <v>1046</v>
      </c>
      <c r="F309" s="4">
        <v>0</v>
      </c>
      <c r="G309" s="4" t="s">
        <v>29</v>
      </c>
      <c r="H309" s="4" t="s">
        <v>905</v>
      </c>
      <c r="I309" s="4" t="s">
        <v>906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1001</v>
      </c>
      <c r="O309" s="4" t="s">
        <v>1002</v>
      </c>
      <c r="P309" s="4" t="s">
        <v>1047</v>
      </c>
      <c r="Q309" s="4" t="s">
        <v>1048</v>
      </c>
      <c r="R309" s="5">
        <v>43691</v>
      </c>
      <c r="S309" s="4" t="s">
        <v>40</v>
      </c>
      <c r="T309" s="4" t="s">
        <v>1109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44</v>
      </c>
      <c r="AD309" s="4" t="s">
        <v>45</v>
      </c>
      <c r="AE309" s="4">
        <v>2019</v>
      </c>
      <c r="AF309" s="4" t="s">
        <v>46</v>
      </c>
      <c r="AG309" s="4">
        <v>0</v>
      </c>
    </row>
    <row r="310" spans="1:33" ht="12.75">
      <c r="A310" s="4" t="s">
        <v>1049</v>
      </c>
      <c r="B310" s="4" t="s">
        <v>1050</v>
      </c>
      <c r="C310" s="4" t="s">
        <v>1051</v>
      </c>
      <c r="D310" s="4" t="s">
        <v>325</v>
      </c>
      <c r="E310" s="4" t="s">
        <v>162</v>
      </c>
      <c r="F310" s="4">
        <v>0</v>
      </c>
      <c r="G310" s="4" t="s">
        <v>29</v>
      </c>
      <c r="H310" s="4" t="s">
        <v>905</v>
      </c>
      <c r="I310" s="4" t="s">
        <v>906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1001</v>
      </c>
      <c r="O310" s="4" t="s">
        <v>1002</v>
      </c>
      <c r="P310" s="4" t="s">
        <v>1052</v>
      </c>
      <c r="Q310" s="4" t="s">
        <v>1053</v>
      </c>
      <c r="R310" s="5">
        <v>43691</v>
      </c>
      <c r="S310" s="4" t="s">
        <v>40</v>
      </c>
      <c r="T310" s="4" t="s">
        <v>1109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44</v>
      </c>
      <c r="AD310" s="4" t="s">
        <v>45</v>
      </c>
      <c r="AE310" s="4">
        <v>2019</v>
      </c>
      <c r="AF310" s="4" t="s">
        <v>46</v>
      </c>
      <c r="AG310" s="4">
        <v>0</v>
      </c>
    </row>
    <row r="311" spans="1:33" ht="12.75">
      <c r="A311" s="4" t="s">
        <v>1054</v>
      </c>
      <c r="B311" s="4" t="s">
        <v>1055</v>
      </c>
      <c r="C311" s="4" t="s">
        <v>1056</v>
      </c>
      <c r="D311" s="4" t="s">
        <v>325</v>
      </c>
      <c r="E311" s="4" t="s">
        <v>284</v>
      </c>
      <c r="F311" s="4">
        <v>0</v>
      </c>
      <c r="G311" s="4" t="s">
        <v>29</v>
      </c>
      <c r="H311" s="4" t="s">
        <v>905</v>
      </c>
      <c r="I311" s="4" t="s">
        <v>906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1001</v>
      </c>
      <c r="O311" s="4" t="s">
        <v>1002</v>
      </c>
      <c r="P311" s="4" t="s">
        <v>1057</v>
      </c>
      <c r="Q311" s="4" t="s">
        <v>1058</v>
      </c>
      <c r="R311" s="5">
        <v>43691</v>
      </c>
      <c r="S311" s="4" t="s">
        <v>40</v>
      </c>
      <c r="T311" s="4" t="s">
        <v>1109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44</v>
      </c>
      <c r="AD311" s="4" t="s">
        <v>45</v>
      </c>
      <c r="AE311" s="4">
        <v>2019</v>
      </c>
      <c r="AF311" s="4" t="s">
        <v>46</v>
      </c>
      <c r="AG311" s="4">
        <v>0</v>
      </c>
    </row>
    <row r="312" spans="1:33" ht="12.75">
      <c r="A312" s="4" t="s">
        <v>1059</v>
      </c>
      <c r="B312" s="4" t="s">
        <v>1060</v>
      </c>
      <c r="C312" s="4" t="s">
        <v>1061</v>
      </c>
      <c r="D312" s="4" t="s">
        <v>142</v>
      </c>
      <c r="E312" s="4" t="s">
        <v>1062</v>
      </c>
      <c r="F312" s="4">
        <v>0</v>
      </c>
      <c r="G312" s="4" t="s">
        <v>29</v>
      </c>
      <c r="H312" s="4" t="s">
        <v>905</v>
      </c>
      <c r="I312" s="4" t="s">
        <v>906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1001</v>
      </c>
      <c r="O312" s="4" t="s">
        <v>1002</v>
      </c>
      <c r="P312" s="4" t="s">
        <v>1063</v>
      </c>
      <c r="Q312" s="4" t="s">
        <v>1064</v>
      </c>
      <c r="R312" s="5">
        <v>43691</v>
      </c>
      <c r="S312" s="4" t="s">
        <v>40</v>
      </c>
      <c r="T312" s="4" t="s">
        <v>1109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44</v>
      </c>
      <c r="AD312" s="4" t="s">
        <v>45</v>
      </c>
      <c r="AE312" s="4">
        <v>2019</v>
      </c>
      <c r="AF312" s="4" t="s">
        <v>46</v>
      </c>
      <c r="AG312" s="4">
        <v>0</v>
      </c>
    </row>
    <row r="313" spans="1:33" ht="12.75">
      <c r="A313" s="4" t="s">
        <v>1065</v>
      </c>
      <c r="B313" s="4" t="s">
        <v>1066</v>
      </c>
      <c r="C313" s="4" t="s">
        <v>935</v>
      </c>
      <c r="D313" s="4" t="s">
        <v>290</v>
      </c>
      <c r="E313" s="4" t="s">
        <v>937</v>
      </c>
      <c r="F313" s="4">
        <v>0</v>
      </c>
      <c r="G313" s="4" t="s">
        <v>29</v>
      </c>
      <c r="H313" s="4" t="s">
        <v>905</v>
      </c>
      <c r="I313" s="4" t="s">
        <v>906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1001</v>
      </c>
      <c r="O313" s="4" t="s">
        <v>1002</v>
      </c>
      <c r="P313" s="4" t="s">
        <v>1067</v>
      </c>
      <c r="Q313" s="4" t="s">
        <v>1068</v>
      </c>
      <c r="R313" s="5">
        <v>43691</v>
      </c>
      <c r="S313" s="4" t="s">
        <v>40</v>
      </c>
      <c r="T313" s="4" t="s">
        <v>1109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44</v>
      </c>
      <c r="AD313" s="4" t="s">
        <v>45</v>
      </c>
      <c r="AE313" s="4">
        <v>2019</v>
      </c>
      <c r="AF313" s="4" t="s">
        <v>46</v>
      </c>
      <c r="AG313" s="4">
        <v>0</v>
      </c>
    </row>
    <row r="314" spans="1:33" ht="12.75">
      <c r="A314" s="4" t="s">
        <v>1069</v>
      </c>
      <c r="B314" s="4" t="s">
        <v>1070</v>
      </c>
      <c r="C314" s="4" t="s">
        <v>1071</v>
      </c>
      <c r="D314" s="4" t="s">
        <v>272</v>
      </c>
      <c r="E314" s="4" t="s">
        <v>1072</v>
      </c>
      <c r="F314" s="4">
        <v>0</v>
      </c>
      <c r="G314" s="4" t="s">
        <v>29</v>
      </c>
      <c r="H314" s="4" t="s">
        <v>905</v>
      </c>
      <c r="I314" s="4" t="s">
        <v>906</v>
      </c>
      <c r="J314" s="4" t="s">
        <v>32</v>
      </c>
      <c r="K314" s="4" t="s">
        <v>33</v>
      </c>
      <c r="L314" s="4" t="s">
        <v>34</v>
      </c>
      <c r="M314" s="4" t="s">
        <v>35</v>
      </c>
      <c r="N314" s="4" t="s">
        <v>1001</v>
      </c>
      <c r="O314" s="4" t="s">
        <v>1002</v>
      </c>
      <c r="P314" s="4" t="s">
        <v>1073</v>
      </c>
      <c r="Q314" s="4" t="s">
        <v>1074</v>
      </c>
      <c r="R314" s="5">
        <v>43691</v>
      </c>
      <c r="S314" s="4" t="s">
        <v>40</v>
      </c>
      <c r="T314" s="4" t="s">
        <v>1109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44</v>
      </c>
      <c r="AD314" s="4" t="s">
        <v>45</v>
      </c>
      <c r="AE314" s="4">
        <v>2019</v>
      </c>
      <c r="AF314" s="4" t="s">
        <v>46</v>
      </c>
      <c r="AG314" s="4">
        <v>0</v>
      </c>
    </row>
    <row r="315" spans="1:33" ht="12.75">
      <c r="A315" s="4" t="s">
        <v>1075</v>
      </c>
      <c r="B315" s="4" t="s">
        <v>1076</v>
      </c>
      <c r="C315" s="4" t="s">
        <v>1071</v>
      </c>
      <c r="D315" s="4" t="s">
        <v>981</v>
      </c>
      <c r="E315" s="4" t="s">
        <v>1072</v>
      </c>
      <c r="F315" s="4">
        <v>0</v>
      </c>
      <c r="G315" s="4" t="s">
        <v>29</v>
      </c>
      <c r="H315" s="4" t="s">
        <v>905</v>
      </c>
      <c r="I315" s="4" t="s">
        <v>906</v>
      </c>
      <c r="J315" s="4" t="s">
        <v>32</v>
      </c>
      <c r="K315" s="4" t="s">
        <v>33</v>
      </c>
      <c r="L315" s="4" t="s">
        <v>34</v>
      </c>
      <c r="M315" s="4" t="s">
        <v>35</v>
      </c>
      <c r="N315" s="4" t="s">
        <v>1001</v>
      </c>
      <c r="O315" s="4" t="s">
        <v>1002</v>
      </c>
      <c r="P315" s="4" t="s">
        <v>1077</v>
      </c>
      <c r="Q315" s="4" t="s">
        <v>1078</v>
      </c>
      <c r="R315" s="5">
        <v>43691</v>
      </c>
      <c r="S315" s="4" t="s">
        <v>40</v>
      </c>
      <c r="T315" s="4" t="s">
        <v>1109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44</v>
      </c>
      <c r="AD315" s="4" t="s">
        <v>45</v>
      </c>
      <c r="AE315" s="4">
        <v>2019</v>
      </c>
      <c r="AF315" s="4" t="s">
        <v>46</v>
      </c>
      <c r="AG315" s="4">
        <v>0</v>
      </c>
    </row>
    <row r="316" spans="1:33" ht="12.75">
      <c r="A316" s="4" t="s">
        <v>1079</v>
      </c>
      <c r="B316" s="4" t="s">
        <v>1080</v>
      </c>
      <c r="C316" s="4" t="s">
        <v>195</v>
      </c>
      <c r="D316" s="4" t="s">
        <v>152</v>
      </c>
      <c r="E316" s="4" t="s">
        <v>1081</v>
      </c>
      <c r="F316" s="4">
        <v>0</v>
      </c>
      <c r="G316" s="4" t="s">
        <v>29</v>
      </c>
      <c r="H316" s="4" t="s">
        <v>905</v>
      </c>
      <c r="I316" s="4" t="s">
        <v>906</v>
      </c>
      <c r="J316" s="4" t="s">
        <v>32</v>
      </c>
      <c r="K316" s="4" t="s">
        <v>33</v>
      </c>
      <c r="L316" s="4" t="s">
        <v>34</v>
      </c>
      <c r="M316" s="4" t="s">
        <v>35</v>
      </c>
      <c r="N316" s="4" t="s">
        <v>1001</v>
      </c>
      <c r="O316" s="4" t="s">
        <v>1002</v>
      </c>
      <c r="P316" s="4" t="s">
        <v>1082</v>
      </c>
      <c r="Q316" s="4" t="s">
        <v>1083</v>
      </c>
      <c r="R316" s="5">
        <v>43691</v>
      </c>
      <c r="S316" s="4" t="s">
        <v>40</v>
      </c>
      <c r="T316" s="4" t="s">
        <v>1109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44</v>
      </c>
      <c r="AD316" s="4" t="s">
        <v>45</v>
      </c>
      <c r="AE316" s="4">
        <v>2019</v>
      </c>
      <c r="AF316" s="4" t="s">
        <v>46</v>
      </c>
      <c r="AG316" s="4">
        <v>0</v>
      </c>
    </row>
    <row r="317" spans="1:33" ht="12.75">
      <c r="A317" s="4" t="s">
        <v>1084</v>
      </c>
      <c r="B317" s="4" t="s">
        <v>1085</v>
      </c>
      <c r="C317" s="4" t="s">
        <v>224</v>
      </c>
      <c r="D317" s="4" t="s">
        <v>152</v>
      </c>
      <c r="E317" s="4" t="s">
        <v>930</v>
      </c>
      <c r="F317" s="4">
        <v>0</v>
      </c>
      <c r="G317" s="4" t="s">
        <v>29</v>
      </c>
      <c r="H317" s="4" t="s">
        <v>905</v>
      </c>
      <c r="I317" s="4" t="s">
        <v>906</v>
      </c>
      <c r="J317" s="4" t="s">
        <v>32</v>
      </c>
      <c r="K317" s="4" t="s">
        <v>33</v>
      </c>
      <c r="L317" s="4" t="s">
        <v>34</v>
      </c>
      <c r="M317" s="4" t="s">
        <v>35</v>
      </c>
      <c r="N317" s="4" t="s">
        <v>1001</v>
      </c>
      <c r="O317" s="4" t="s">
        <v>1002</v>
      </c>
      <c r="P317" s="4" t="s">
        <v>1086</v>
      </c>
      <c r="Q317" s="4" t="s">
        <v>1087</v>
      </c>
      <c r="R317" s="5">
        <v>43691</v>
      </c>
      <c r="S317" s="4" t="s">
        <v>40</v>
      </c>
      <c r="T317" s="4" t="s">
        <v>1109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44</v>
      </c>
      <c r="AD317" s="4" t="s">
        <v>45</v>
      </c>
      <c r="AE317" s="4">
        <v>2019</v>
      </c>
      <c r="AF317" s="4" t="s">
        <v>46</v>
      </c>
      <c r="AG317" s="4">
        <v>0</v>
      </c>
    </row>
    <row r="318" spans="1:33" ht="12.75">
      <c r="A318" s="4" t="s">
        <v>1088</v>
      </c>
      <c r="B318" s="4" t="s">
        <v>1089</v>
      </c>
      <c r="C318" s="4" t="s">
        <v>236</v>
      </c>
      <c r="D318" s="4" t="s">
        <v>1090</v>
      </c>
      <c r="E318" s="4" t="s">
        <v>217</v>
      </c>
      <c r="F318" s="4">
        <v>0</v>
      </c>
      <c r="G318" s="4" t="s">
        <v>29</v>
      </c>
      <c r="H318" s="4" t="s">
        <v>905</v>
      </c>
      <c r="I318" s="4" t="s">
        <v>906</v>
      </c>
      <c r="J318" s="4" t="s">
        <v>32</v>
      </c>
      <c r="K318" s="4" t="s">
        <v>33</v>
      </c>
      <c r="L318" s="4" t="s">
        <v>34</v>
      </c>
      <c r="M318" s="4" t="s">
        <v>35</v>
      </c>
      <c r="N318" s="4" t="s">
        <v>1001</v>
      </c>
      <c r="O318" s="4" t="s">
        <v>1002</v>
      </c>
      <c r="P318" s="4" t="s">
        <v>1091</v>
      </c>
      <c r="Q318" s="4" t="s">
        <v>1092</v>
      </c>
      <c r="R318" s="5">
        <v>43691</v>
      </c>
      <c r="S318" s="4" t="s">
        <v>40</v>
      </c>
      <c r="T318" s="4" t="s">
        <v>1109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44</v>
      </c>
      <c r="AD318" s="4" t="s">
        <v>45</v>
      </c>
      <c r="AE318" s="4">
        <v>2019</v>
      </c>
      <c r="AF318" s="4" t="s">
        <v>46</v>
      </c>
      <c r="AG318" s="4">
        <v>0</v>
      </c>
    </row>
    <row r="319" spans="1:33" ht="12.75">
      <c r="A319" s="4" t="s">
        <v>1093</v>
      </c>
      <c r="B319" s="4" t="s">
        <v>1094</v>
      </c>
      <c r="C319" s="4" t="s">
        <v>224</v>
      </c>
      <c r="D319" s="4" t="s">
        <v>1095</v>
      </c>
      <c r="E319" s="4" t="s">
        <v>1096</v>
      </c>
      <c r="F319" s="4">
        <v>0</v>
      </c>
      <c r="G319" s="4" t="s">
        <v>29</v>
      </c>
      <c r="H319" s="4" t="s">
        <v>905</v>
      </c>
      <c r="I319" s="4" t="s">
        <v>906</v>
      </c>
      <c r="J319" s="4" t="s">
        <v>32</v>
      </c>
      <c r="K319" s="4" t="s">
        <v>33</v>
      </c>
      <c r="L319" s="4" t="s">
        <v>34</v>
      </c>
      <c r="M319" s="4" t="s">
        <v>35</v>
      </c>
      <c r="N319" s="4" t="s">
        <v>1001</v>
      </c>
      <c r="O319" s="4" t="s">
        <v>1002</v>
      </c>
      <c r="P319" s="4" t="s">
        <v>1097</v>
      </c>
      <c r="Q319" s="4" t="s">
        <v>1098</v>
      </c>
      <c r="R319" s="5">
        <v>43691</v>
      </c>
      <c r="S319" s="4" t="s">
        <v>40</v>
      </c>
      <c r="T319" s="4" t="s">
        <v>1109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44</v>
      </c>
      <c r="AD319" s="4" t="s">
        <v>45</v>
      </c>
      <c r="AE319" s="4">
        <v>2019</v>
      </c>
      <c r="AF319" s="4" t="s">
        <v>46</v>
      </c>
      <c r="AG319" s="4">
        <v>0</v>
      </c>
    </row>
    <row r="320" spans="1:33" ht="12.75">
      <c r="A320" s="4" t="s">
        <v>1099</v>
      </c>
      <c r="B320" s="4" t="s">
        <v>1100</v>
      </c>
      <c r="C320" s="4" t="s">
        <v>1101</v>
      </c>
      <c r="D320" s="4" t="s">
        <v>62</v>
      </c>
      <c r="E320" s="4" t="s">
        <v>883</v>
      </c>
      <c r="F320" s="4">
        <v>0</v>
      </c>
      <c r="G320" s="4" t="s">
        <v>29</v>
      </c>
      <c r="H320" s="4" t="s">
        <v>905</v>
      </c>
      <c r="I320" s="4" t="s">
        <v>906</v>
      </c>
      <c r="J320" s="4" t="s">
        <v>32</v>
      </c>
      <c r="K320" s="4" t="s">
        <v>33</v>
      </c>
      <c r="L320" s="4" t="s">
        <v>34</v>
      </c>
      <c r="M320" s="4" t="s">
        <v>35</v>
      </c>
      <c r="N320" s="4" t="s">
        <v>1001</v>
      </c>
      <c r="O320" s="4" t="s">
        <v>1002</v>
      </c>
      <c r="P320" s="4" t="s">
        <v>1102</v>
      </c>
      <c r="Q320" s="4" t="s">
        <v>1103</v>
      </c>
      <c r="R320" s="5">
        <v>43691</v>
      </c>
      <c r="S320" s="4" t="s">
        <v>40</v>
      </c>
      <c r="T320" s="4" t="s">
        <v>1109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44</v>
      </c>
      <c r="AD320" s="4" t="s">
        <v>45</v>
      </c>
      <c r="AE320" s="4">
        <v>2019</v>
      </c>
      <c r="AF320" s="4" t="s">
        <v>46</v>
      </c>
      <c r="AG320" s="4">
        <v>0</v>
      </c>
    </row>
    <row r="321" spans="1:33" ht="12.75">
      <c r="A321" s="4" t="s">
        <v>1104</v>
      </c>
      <c r="B321" s="4" t="s">
        <v>1105</v>
      </c>
      <c r="C321" s="4" t="s">
        <v>1106</v>
      </c>
      <c r="D321" s="4" t="s">
        <v>578</v>
      </c>
      <c r="E321" s="4" t="s">
        <v>1081</v>
      </c>
      <c r="F321" s="4">
        <v>0</v>
      </c>
      <c r="G321" s="4" t="s">
        <v>29</v>
      </c>
      <c r="H321" s="4" t="s">
        <v>905</v>
      </c>
      <c r="I321" s="4" t="s">
        <v>906</v>
      </c>
      <c r="J321" s="4" t="s">
        <v>32</v>
      </c>
      <c r="K321" s="4" t="s">
        <v>33</v>
      </c>
      <c r="L321" s="4" t="s">
        <v>34</v>
      </c>
      <c r="M321" s="4" t="s">
        <v>35</v>
      </c>
      <c r="N321" s="4" t="s">
        <v>1001</v>
      </c>
      <c r="O321" s="4" t="s">
        <v>1002</v>
      </c>
      <c r="P321" s="4" t="s">
        <v>1107</v>
      </c>
      <c r="Q321" s="4" t="s">
        <v>1108</v>
      </c>
      <c r="R321" s="5">
        <v>43691</v>
      </c>
      <c r="S321" s="4" t="s">
        <v>40</v>
      </c>
      <c r="T321" s="4" t="s">
        <v>1109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44</v>
      </c>
      <c r="AD321" s="4" t="s">
        <v>45</v>
      </c>
      <c r="AE321" s="4">
        <v>2019</v>
      </c>
      <c r="AF321" s="4" t="s">
        <v>46</v>
      </c>
      <c r="AG321" s="4">
        <v>0</v>
      </c>
    </row>
    <row r="322" spans="1:33" ht="12.75">
      <c r="A322" s="4" t="s">
        <v>903</v>
      </c>
      <c r="B322" s="4" t="s">
        <v>904</v>
      </c>
      <c r="C322" s="4" t="s">
        <v>128</v>
      </c>
      <c r="D322" s="4" t="s">
        <v>62</v>
      </c>
      <c r="E322" s="4" t="s">
        <v>272</v>
      </c>
      <c r="F322" s="4">
        <v>0</v>
      </c>
      <c r="G322" s="4" t="s">
        <v>29</v>
      </c>
      <c r="H322" s="4" t="s">
        <v>905</v>
      </c>
      <c r="I322" s="4" t="s">
        <v>906</v>
      </c>
      <c r="J322" s="4" t="s">
        <v>32</v>
      </c>
      <c r="K322" s="4" t="s">
        <v>33</v>
      </c>
      <c r="L322" s="4" t="s">
        <v>34</v>
      </c>
      <c r="M322" s="4" t="s">
        <v>35</v>
      </c>
      <c r="N322" s="4" t="s">
        <v>907</v>
      </c>
      <c r="O322" s="4" t="s">
        <v>908</v>
      </c>
      <c r="P322" s="4" t="s">
        <v>909</v>
      </c>
      <c r="Q322" s="4" t="s">
        <v>910</v>
      </c>
      <c r="R322" s="5">
        <v>43691</v>
      </c>
      <c r="S322" s="4" t="s">
        <v>40</v>
      </c>
      <c r="T322" s="4" t="s">
        <v>1110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37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44</v>
      </c>
      <c r="AD322" s="4" t="s">
        <v>45</v>
      </c>
      <c r="AE322" s="4">
        <v>2019</v>
      </c>
      <c r="AF322" s="4" t="s">
        <v>46</v>
      </c>
      <c r="AG322" s="4">
        <v>0</v>
      </c>
    </row>
    <row r="323" spans="1:33" ht="12.75">
      <c r="A323" s="4" t="s">
        <v>912</v>
      </c>
      <c r="B323" s="4" t="s">
        <v>913</v>
      </c>
      <c r="C323" s="4" t="s">
        <v>82</v>
      </c>
      <c r="D323" s="4" t="s">
        <v>62</v>
      </c>
      <c r="E323" s="4" t="s">
        <v>343</v>
      </c>
      <c r="F323" s="4">
        <v>0</v>
      </c>
      <c r="G323" s="4" t="s">
        <v>29</v>
      </c>
      <c r="H323" s="4" t="s">
        <v>905</v>
      </c>
      <c r="I323" s="4" t="s">
        <v>906</v>
      </c>
      <c r="J323" s="4" t="s">
        <v>32</v>
      </c>
      <c r="K323" s="4" t="s">
        <v>33</v>
      </c>
      <c r="L323" s="4" t="s">
        <v>34</v>
      </c>
      <c r="M323" s="4" t="s">
        <v>35</v>
      </c>
      <c r="N323" s="4" t="s">
        <v>907</v>
      </c>
      <c r="O323" s="4" t="s">
        <v>908</v>
      </c>
      <c r="P323" s="4" t="s">
        <v>914</v>
      </c>
      <c r="Q323" s="4" t="s">
        <v>915</v>
      </c>
      <c r="R323" s="5">
        <v>43691</v>
      </c>
      <c r="S323" s="4" t="s">
        <v>40</v>
      </c>
      <c r="T323" s="4" t="s">
        <v>1110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44</v>
      </c>
      <c r="AD323" s="4" t="s">
        <v>45</v>
      </c>
      <c r="AE323" s="4">
        <v>2019</v>
      </c>
      <c r="AF323" s="4" t="s">
        <v>46</v>
      </c>
      <c r="AG323" s="4">
        <v>0</v>
      </c>
    </row>
    <row r="324" spans="1:33" ht="12.75">
      <c r="A324" s="4" t="s">
        <v>916</v>
      </c>
      <c r="B324" s="4" t="s">
        <v>917</v>
      </c>
      <c r="C324" s="4" t="s">
        <v>918</v>
      </c>
      <c r="D324" s="4" t="s">
        <v>919</v>
      </c>
      <c r="E324" s="4" t="s">
        <v>152</v>
      </c>
      <c r="F324" s="4">
        <v>0</v>
      </c>
      <c r="G324" s="4" t="s">
        <v>29</v>
      </c>
      <c r="H324" s="4" t="s">
        <v>905</v>
      </c>
      <c r="I324" s="4" t="s">
        <v>906</v>
      </c>
      <c r="J324" s="4" t="s">
        <v>32</v>
      </c>
      <c r="K324" s="4" t="s">
        <v>33</v>
      </c>
      <c r="L324" s="4" t="s">
        <v>34</v>
      </c>
      <c r="M324" s="4" t="s">
        <v>35</v>
      </c>
      <c r="N324" s="4" t="s">
        <v>907</v>
      </c>
      <c r="O324" s="4" t="s">
        <v>908</v>
      </c>
      <c r="P324" s="4" t="s">
        <v>920</v>
      </c>
      <c r="Q324" s="4" t="s">
        <v>921</v>
      </c>
      <c r="R324" s="5">
        <v>43691</v>
      </c>
      <c r="S324" s="4" t="s">
        <v>40</v>
      </c>
      <c r="T324" s="4" t="s">
        <v>1110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44</v>
      </c>
      <c r="AD324" s="4" t="s">
        <v>45</v>
      </c>
      <c r="AE324" s="4">
        <v>2019</v>
      </c>
      <c r="AF324" s="4" t="s">
        <v>46</v>
      </c>
      <c r="AG324" s="4">
        <v>0</v>
      </c>
    </row>
    <row r="325" spans="1:33" ht="12.75">
      <c r="A325" s="4" t="s">
        <v>922</v>
      </c>
      <c r="B325" s="4" t="s">
        <v>923</v>
      </c>
      <c r="C325" s="4" t="s">
        <v>924</v>
      </c>
      <c r="D325" s="4" t="s">
        <v>925</v>
      </c>
      <c r="E325" s="4" t="s">
        <v>330</v>
      </c>
      <c r="F325" s="4">
        <v>0</v>
      </c>
      <c r="G325" s="4" t="s">
        <v>29</v>
      </c>
      <c r="H325" s="4" t="s">
        <v>905</v>
      </c>
      <c r="I325" s="4" t="s">
        <v>906</v>
      </c>
      <c r="J325" s="4" t="s">
        <v>32</v>
      </c>
      <c r="K325" s="4" t="s">
        <v>33</v>
      </c>
      <c r="L325" s="4" t="s">
        <v>34</v>
      </c>
      <c r="M325" s="4" t="s">
        <v>35</v>
      </c>
      <c r="N325" s="4" t="s">
        <v>907</v>
      </c>
      <c r="O325" s="4" t="s">
        <v>908</v>
      </c>
      <c r="P325" s="4" t="s">
        <v>926</v>
      </c>
      <c r="Q325" s="4" t="s">
        <v>927</v>
      </c>
      <c r="R325" s="5">
        <v>43691</v>
      </c>
      <c r="S325" s="4" t="s">
        <v>40</v>
      </c>
      <c r="T325" s="4" t="s">
        <v>1110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44</v>
      </c>
      <c r="AD325" s="4" t="s">
        <v>45</v>
      </c>
      <c r="AE325" s="4">
        <v>2019</v>
      </c>
      <c r="AF325" s="4" t="s">
        <v>46</v>
      </c>
      <c r="AG325" s="4">
        <v>0</v>
      </c>
    </row>
    <row r="326" spans="1:33" ht="12.75">
      <c r="A326" s="4" t="s">
        <v>928</v>
      </c>
      <c r="B326" s="4" t="s">
        <v>929</v>
      </c>
      <c r="C326" s="4" t="s">
        <v>224</v>
      </c>
      <c r="D326" s="4" t="s">
        <v>152</v>
      </c>
      <c r="E326" s="4" t="s">
        <v>930</v>
      </c>
      <c r="F326" s="4">
        <v>0</v>
      </c>
      <c r="G326" s="4" t="s">
        <v>29</v>
      </c>
      <c r="H326" s="4" t="s">
        <v>905</v>
      </c>
      <c r="I326" s="4" t="s">
        <v>906</v>
      </c>
      <c r="J326" s="4" t="s">
        <v>32</v>
      </c>
      <c r="K326" s="4" t="s">
        <v>33</v>
      </c>
      <c r="L326" s="4" t="s">
        <v>34</v>
      </c>
      <c r="M326" s="4" t="s">
        <v>35</v>
      </c>
      <c r="N326" s="4" t="s">
        <v>907</v>
      </c>
      <c r="O326" s="4" t="s">
        <v>908</v>
      </c>
      <c r="P326" s="4" t="s">
        <v>931</v>
      </c>
      <c r="Q326" s="4" t="s">
        <v>932</v>
      </c>
      <c r="R326" s="5">
        <v>43691</v>
      </c>
      <c r="S326" s="4" t="s">
        <v>40</v>
      </c>
      <c r="T326" s="4" t="s">
        <v>1110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44</v>
      </c>
      <c r="AD326" s="4" t="s">
        <v>45</v>
      </c>
      <c r="AE326" s="4">
        <v>2019</v>
      </c>
      <c r="AF326" s="4" t="s">
        <v>46</v>
      </c>
      <c r="AG326" s="4">
        <v>0</v>
      </c>
    </row>
    <row r="327" spans="1:33" ht="12.75">
      <c r="A327" s="4" t="s">
        <v>933</v>
      </c>
      <c r="B327" s="4" t="s">
        <v>934</v>
      </c>
      <c r="C327" s="4" t="s">
        <v>935</v>
      </c>
      <c r="D327" s="4" t="s">
        <v>936</v>
      </c>
      <c r="E327" s="4" t="s">
        <v>937</v>
      </c>
      <c r="F327" s="4">
        <v>0</v>
      </c>
      <c r="G327" s="4" t="s">
        <v>29</v>
      </c>
      <c r="H327" s="4" t="s">
        <v>905</v>
      </c>
      <c r="I327" s="4" t="s">
        <v>906</v>
      </c>
      <c r="J327" s="4" t="s">
        <v>32</v>
      </c>
      <c r="K327" s="4" t="s">
        <v>33</v>
      </c>
      <c r="L327" s="4" t="s">
        <v>34</v>
      </c>
      <c r="M327" s="4" t="s">
        <v>35</v>
      </c>
      <c r="N327" s="4" t="s">
        <v>907</v>
      </c>
      <c r="O327" s="4" t="s">
        <v>908</v>
      </c>
      <c r="P327" s="4" t="s">
        <v>938</v>
      </c>
      <c r="Q327" s="4" t="s">
        <v>939</v>
      </c>
      <c r="R327" s="5">
        <v>43691</v>
      </c>
      <c r="S327" s="4" t="s">
        <v>40</v>
      </c>
      <c r="T327" s="4" t="s">
        <v>1110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44</v>
      </c>
      <c r="AD327" s="4" t="s">
        <v>45</v>
      </c>
      <c r="AE327" s="4">
        <v>2019</v>
      </c>
      <c r="AF327" s="4" t="s">
        <v>46</v>
      </c>
      <c r="AG327" s="4">
        <v>0</v>
      </c>
    </row>
    <row r="328" spans="1:33" ht="12.75">
      <c r="A328" s="4" t="s">
        <v>940</v>
      </c>
      <c r="B328" s="4" t="s">
        <v>941</v>
      </c>
      <c r="C328" s="4" t="s">
        <v>660</v>
      </c>
      <c r="D328" s="4" t="s">
        <v>83</v>
      </c>
      <c r="E328" s="4" t="s">
        <v>456</v>
      </c>
      <c r="F328" s="4">
        <v>0</v>
      </c>
      <c r="G328" s="4" t="s">
        <v>29</v>
      </c>
      <c r="H328" s="4" t="s">
        <v>905</v>
      </c>
      <c r="I328" s="4" t="s">
        <v>906</v>
      </c>
      <c r="J328" s="4" t="s">
        <v>32</v>
      </c>
      <c r="K328" s="4" t="s">
        <v>33</v>
      </c>
      <c r="L328" s="4" t="s">
        <v>34</v>
      </c>
      <c r="M328" s="4" t="s">
        <v>35</v>
      </c>
      <c r="N328" s="4" t="s">
        <v>907</v>
      </c>
      <c r="O328" s="4" t="s">
        <v>908</v>
      </c>
      <c r="P328" s="4" t="s">
        <v>942</v>
      </c>
      <c r="Q328" s="4" t="s">
        <v>943</v>
      </c>
      <c r="R328" s="5">
        <v>43691</v>
      </c>
      <c r="S328" s="4" t="s">
        <v>40</v>
      </c>
      <c r="T328" s="4" t="s">
        <v>1110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44</v>
      </c>
      <c r="AD328" s="4" t="s">
        <v>45</v>
      </c>
      <c r="AE328" s="4">
        <v>2019</v>
      </c>
      <c r="AF328" s="4" t="s">
        <v>46</v>
      </c>
      <c r="AG328" s="4">
        <v>0</v>
      </c>
    </row>
    <row r="329" spans="1:33" ht="12.75">
      <c r="A329" s="4" t="s">
        <v>944</v>
      </c>
      <c r="B329" s="4" t="s">
        <v>945</v>
      </c>
      <c r="C329" s="4" t="s">
        <v>918</v>
      </c>
      <c r="D329" s="4" t="s">
        <v>342</v>
      </c>
      <c r="E329" s="4" t="s">
        <v>946</v>
      </c>
      <c r="F329" s="4">
        <v>0</v>
      </c>
      <c r="G329" s="4" t="s">
        <v>29</v>
      </c>
      <c r="H329" s="4" t="s">
        <v>905</v>
      </c>
      <c r="I329" s="4" t="s">
        <v>906</v>
      </c>
      <c r="J329" s="4" t="s">
        <v>32</v>
      </c>
      <c r="K329" s="4" t="s">
        <v>33</v>
      </c>
      <c r="L329" s="4" t="s">
        <v>34</v>
      </c>
      <c r="M329" s="4" t="s">
        <v>35</v>
      </c>
      <c r="N329" s="4" t="s">
        <v>907</v>
      </c>
      <c r="O329" s="4" t="s">
        <v>908</v>
      </c>
      <c r="P329" s="4" t="s">
        <v>947</v>
      </c>
      <c r="Q329" s="4" t="s">
        <v>948</v>
      </c>
      <c r="R329" s="5">
        <v>43691</v>
      </c>
      <c r="S329" s="4" t="s">
        <v>40</v>
      </c>
      <c r="T329" s="4" t="s">
        <v>1110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44</v>
      </c>
      <c r="AD329" s="4" t="s">
        <v>45</v>
      </c>
      <c r="AE329" s="4">
        <v>2019</v>
      </c>
      <c r="AF329" s="4" t="s">
        <v>46</v>
      </c>
      <c r="AG329" s="4">
        <v>0</v>
      </c>
    </row>
    <row r="330" spans="1:33" ht="12.75">
      <c r="A330" s="4" t="s">
        <v>949</v>
      </c>
      <c r="B330" s="4" t="s">
        <v>950</v>
      </c>
      <c r="C330" s="4" t="s">
        <v>369</v>
      </c>
      <c r="D330" s="4" t="s">
        <v>951</v>
      </c>
      <c r="E330" s="4" t="s">
        <v>952</v>
      </c>
      <c r="F330" s="4">
        <v>0</v>
      </c>
      <c r="G330" s="4" t="s">
        <v>29</v>
      </c>
      <c r="H330" s="4" t="s">
        <v>905</v>
      </c>
      <c r="I330" s="4" t="s">
        <v>906</v>
      </c>
      <c r="J330" s="4" t="s">
        <v>32</v>
      </c>
      <c r="K330" s="4" t="s">
        <v>33</v>
      </c>
      <c r="L330" s="4" t="s">
        <v>34</v>
      </c>
      <c r="M330" s="4" t="s">
        <v>35</v>
      </c>
      <c r="N330" s="4" t="s">
        <v>907</v>
      </c>
      <c r="O330" s="4" t="s">
        <v>908</v>
      </c>
      <c r="P330" s="4" t="s">
        <v>953</v>
      </c>
      <c r="Q330" s="4" t="s">
        <v>954</v>
      </c>
      <c r="R330" s="5">
        <v>43691</v>
      </c>
      <c r="S330" s="4" t="s">
        <v>40</v>
      </c>
      <c r="T330" s="4" t="s">
        <v>1110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44</v>
      </c>
      <c r="AD330" s="4" t="s">
        <v>45</v>
      </c>
      <c r="AE330" s="4">
        <v>2019</v>
      </c>
      <c r="AF330" s="4" t="s">
        <v>46</v>
      </c>
      <c r="AG330" s="4">
        <v>0</v>
      </c>
    </row>
    <row r="331" spans="1:33" ht="12.75">
      <c r="A331" s="4" t="s">
        <v>955</v>
      </c>
      <c r="B331" s="4" t="s">
        <v>956</v>
      </c>
      <c r="C331" s="4" t="s">
        <v>437</v>
      </c>
      <c r="D331" s="4" t="s">
        <v>957</v>
      </c>
      <c r="E331" s="4" t="s">
        <v>958</v>
      </c>
      <c r="F331" s="4">
        <v>0</v>
      </c>
      <c r="G331" s="4" t="s">
        <v>29</v>
      </c>
      <c r="H331" s="4" t="s">
        <v>905</v>
      </c>
      <c r="I331" s="4" t="s">
        <v>906</v>
      </c>
      <c r="J331" s="4" t="s">
        <v>32</v>
      </c>
      <c r="K331" s="4" t="s">
        <v>33</v>
      </c>
      <c r="L331" s="4" t="s">
        <v>34</v>
      </c>
      <c r="M331" s="4" t="s">
        <v>35</v>
      </c>
      <c r="N331" s="4" t="s">
        <v>907</v>
      </c>
      <c r="O331" s="4" t="s">
        <v>908</v>
      </c>
      <c r="P331" s="4" t="s">
        <v>959</v>
      </c>
      <c r="Q331" s="4" t="s">
        <v>960</v>
      </c>
      <c r="R331" s="5">
        <v>43691</v>
      </c>
      <c r="S331" s="4" t="s">
        <v>40</v>
      </c>
      <c r="T331" s="4" t="s">
        <v>1110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44</v>
      </c>
      <c r="AD331" s="4" t="s">
        <v>45</v>
      </c>
      <c r="AE331" s="4">
        <v>2019</v>
      </c>
      <c r="AF331" s="4" t="s">
        <v>46</v>
      </c>
      <c r="AG331" s="4">
        <v>0</v>
      </c>
    </row>
    <row r="332" spans="1:33" ht="12.75">
      <c r="A332" s="4" t="s">
        <v>961</v>
      </c>
      <c r="B332" s="4" t="s">
        <v>962</v>
      </c>
      <c r="C332" s="4" t="s">
        <v>874</v>
      </c>
      <c r="D332" s="4" t="s">
        <v>963</v>
      </c>
      <c r="E332" s="4" t="s">
        <v>964</v>
      </c>
      <c r="F332" s="4">
        <v>0</v>
      </c>
      <c r="G332" s="4" t="s">
        <v>29</v>
      </c>
      <c r="H332" s="4" t="s">
        <v>905</v>
      </c>
      <c r="I332" s="4" t="s">
        <v>906</v>
      </c>
      <c r="J332" s="4" t="s">
        <v>32</v>
      </c>
      <c r="K332" s="4" t="s">
        <v>33</v>
      </c>
      <c r="L332" s="4" t="s">
        <v>34</v>
      </c>
      <c r="M332" s="4" t="s">
        <v>35</v>
      </c>
      <c r="N332" s="4" t="s">
        <v>907</v>
      </c>
      <c r="O332" s="4" t="s">
        <v>908</v>
      </c>
      <c r="P332" s="4" t="s">
        <v>965</v>
      </c>
      <c r="Q332" s="4" t="s">
        <v>966</v>
      </c>
      <c r="R332" s="5">
        <v>43691</v>
      </c>
      <c r="S332" s="4" t="s">
        <v>40</v>
      </c>
      <c r="T332" s="4" t="s">
        <v>1110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44</v>
      </c>
      <c r="AD332" s="4" t="s">
        <v>45</v>
      </c>
      <c r="AE332" s="4">
        <v>2019</v>
      </c>
      <c r="AF332" s="4" t="s">
        <v>46</v>
      </c>
      <c r="AG332" s="4">
        <v>0</v>
      </c>
    </row>
    <row r="333" spans="1:33" ht="12.75">
      <c r="A333" s="4" t="s">
        <v>967</v>
      </c>
      <c r="B333" s="4" t="s">
        <v>968</v>
      </c>
      <c r="C333" s="4" t="s">
        <v>969</v>
      </c>
      <c r="D333" s="4" t="s">
        <v>122</v>
      </c>
      <c r="E333" s="4" t="s">
        <v>970</v>
      </c>
      <c r="F333" s="4">
        <v>0</v>
      </c>
      <c r="G333" s="4" t="s">
        <v>29</v>
      </c>
      <c r="H333" s="4" t="s">
        <v>905</v>
      </c>
      <c r="I333" s="4" t="s">
        <v>906</v>
      </c>
      <c r="J333" s="4" t="s">
        <v>32</v>
      </c>
      <c r="K333" s="4" t="s">
        <v>33</v>
      </c>
      <c r="L333" s="4" t="s">
        <v>34</v>
      </c>
      <c r="M333" s="4" t="s">
        <v>35</v>
      </c>
      <c r="N333" s="4" t="s">
        <v>907</v>
      </c>
      <c r="O333" s="4" t="s">
        <v>908</v>
      </c>
      <c r="P333" s="4" t="s">
        <v>971</v>
      </c>
      <c r="Q333" s="4" t="s">
        <v>972</v>
      </c>
      <c r="R333" s="5">
        <v>43691</v>
      </c>
      <c r="S333" s="4" t="s">
        <v>40</v>
      </c>
      <c r="T333" s="4" t="s">
        <v>1110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44</v>
      </c>
      <c r="AD333" s="4" t="s">
        <v>45</v>
      </c>
      <c r="AE333" s="4">
        <v>2019</v>
      </c>
      <c r="AF333" s="4" t="s">
        <v>46</v>
      </c>
      <c r="AG333" s="4">
        <v>0</v>
      </c>
    </row>
    <row r="334" spans="1:33" ht="12.75">
      <c r="A334" s="4" t="s">
        <v>973</v>
      </c>
      <c r="B334" s="4" t="s">
        <v>974</v>
      </c>
      <c r="C334" s="4" t="s">
        <v>128</v>
      </c>
      <c r="D334" s="4" t="s">
        <v>325</v>
      </c>
      <c r="E334" s="4" t="s">
        <v>975</v>
      </c>
      <c r="F334" s="4">
        <v>0</v>
      </c>
      <c r="G334" s="4" t="s">
        <v>29</v>
      </c>
      <c r="H334" s="4" t="s">
        <v>905</v>
      </c>
      <c r="I334" s="4" t="s">
        <v>906</v>
      </c>
      <c r="J334" s="4" t="s">
        <v>32</v>
      </c>
      <c r="K334" s="4" t="s">
        <v>33</v>
      </c>
      <c r="L334" s="4" t="s">
        <v>34</v>
      </c>
      <c r="M334" s="4" t="s">
        <v>35</v>
      </c>
      <c r="N334" s="4" t="s">
        <v>907</v>
      </c>
      <c r="O334" s="4" t="s">
        <v>908</v>
      </c>
      <c r="P334" s="4" t="s">
        <v>976</v>
      </c>
      <c r="Q334" s="4" t="s">
        <v>977</v>
      </c>
      <c r="R334" s="5">
        <v>43691</v>
      </c>
      <c r="S334" s="4" t="s">
        <v>40</v>
      </c>
      <c r="T334" s="4" t="s">
        <v>1110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44</v>
      </c>
      <c r="AD334" s="4" t="s">
        <v>45</v>
      </c>
      <c r="AE334" s="4">
        <v>2019</v>
      </c>
      <c r="AF334" s="4" t="s">
        <v>46</v>
      </c>
      <c r="AG334" s="4">
        <v>0</v>
      </c>
    </row>
    <row r="335" spans="1:33" ht="12.75">
      <c r="A335" s="4" t="s">
        <v>978</v>
      </c>
      <c r="B335" s="4" t="s">
        <v>979</v>
      </c>
      <c r="C335" s="4" t="s">
        <v>980</v>
      </c>
      <c r="D335" s="4" t="s">
        <v>981</v>
      </c>
      <c r="E335" s="4" t="s">
        <v>982</v>
      </c>
      <c r="F335" s="4">
        <v>0</v>
      </c>
      <c r="G335" s="4" t="s">
        <v>29</v>
      </c>
      <c r="H335" s="4" t="s">
        <v>905</v>
      </c>
      <c r="I335" s="4" t="s">
        <v>906</v>
      </c>
      <c r="J335" s="4" t="s">
        <v>32</v>
      </c>
      <c r="K335" s="4" t="s">
        <v>33</v>
      </c>
      <c r="L335" s="4" t="s">
        <v>34</v>
      </c>
      <c r="M335" s="4" t="s">
        <v>35</v>
      </c>
      <c r="N335" s="4" t="s">
        <v>907</v>
      </c>
      <c r="O335" s="4" t="s">
        <v>908</v>
      </c>
      <c r="P335" s="4" t="s">
        <v>983</v>
      </c>
      <c r="Q335" s="4" t="s">
        <v>984</v>
      </c>
      <c r="R335" s="5">
        <v>43691</v>
      </c>
      <c r="S335" s="4" t="s">
        <v>40</v>
      </c>
      <c r="T335" s="4" t="s">
        <v>1110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44</v>
      </c>
      <c r="AD335" s="4" t="s">
        <v>45</v>
      </c>
      <c r="AE335" s="4">
        <v>2019</v>
      </c>
      <c r="AF335" s="4" t="s">
        <v>46</v>
      </c>
      <c r="AG335" s="4">
        <v>0</v>
      </c>
    </row>
    <row r="336" spans="1:33" ht="12.75">
      <c r="A336" s="4" t="s">
        <v>985</v>
      </c>
      <c r="B336" s="4" t="s">
        <v>986</v>
      </c>
      <c r="C336" s="4" t="s">
        <v>987</v>
      </c>
      <c r="D336" s="4" t="s">
        <v>988</v>
      </c>
      <c r="E336" s="4" t="s">
        <v>989</v>
      </c>
      <c r="F336" s="4">
        <v>0</v>
      </c>
      <c r="G336" s="4" t="s">
        <v>29</v>
      </c>
      <c r="H336" s="4" t="s">
        <v>905</v>
      </c>
      <c r="I336" s="4" t="s">
        <v>906</v>
      </c>
      <c r="J336" s="4" t="s">
        <v>32</v>
      </c>
      <c r="K336" s="4" t="s">
        <v>33</v>
      </c>
      <c r="L336" s="4" t="s">
        <v>34</v>
      </c>
      <c r="M336" s="4" t="s">
        <v>35</v>
      </c>
      <c r="N336" s="4" t="s">
        <v>907</v>
      </c>
      <c r="O336" s="4" t="s">
        <v>908</v>
      </c>
      <c r="P336" s="4" t="s">
        <v>990</v>
      </c>
      <c r="Q336" s="4" t="s">
        <v>991</v>
      </c>
      <c r="R336" s="5">
        <v>43691</v>
      </c>
      <c r="S336" s="4" t="s">
        <v>40</v>
      </c>
      <c r="T336" s="4" t="s">
        <v>1110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44</v>
      </c>
      <c r="AD336" s="4" t="s">
        <v>45</v>
      </c>
      <c r="AE336" s="4">
        <v>2019</v>
      </c>
      <c r="AF336" s="4" t="s">
        <v>46</v>
      </c>
      <c r="AG336" s="4">
        <v>0</v>
      </c>
    </row>
    <row r="337" spans="1:33" ht="12.75">
      <c r="A337" s="4" t="s">
        <v>992</v>
      </c>
      <c r="B337" s="4" t="s">
        <v>993</v>
      </c>
      <c r="C337" s="4" t="s">
        <v>994</v>
      </c>
      <c r="D337" s="4" t="s">
        <v>56</v>
      </c>
      <c r="E337" s="4" t="s">
        <v>76</v>
      </c>
      <c r="F337" s="4">
        <v>0</v>
      </c>
      <c r="G337" s="4" t="s">
        <v>29</v>
      </c>
      <c r="H337" s="4" t="s">
        <v>905</v>
      </c>
      <c r="I337" s="4" t="s">
        <v>906</v>
      </c>
      <c r="J337" s="4" t="s">
        <v>32</v>
      </c>
      <c r="K337" s="4" t="s">
        <v>33</v>
      </c>
      <c r="L337" s="4" t="s">
        <v>34</v>
      </c>
      <c r="M337" s="4" t="s">
        <v>35</v>
      </c>
      <c r="N337" s="4" t="s">
        <v>907</v>
      </c>
      <c r="O337" s="4" t="s">
        <v>908</v>
      </c>
      <c r="P337" s="4" t="s">
        <v>995</v>
      </c>
      <c r="Q337" s="4" t="s">
        <v>996</v>
      </c>
      <c r="R337" s="5">
        <v>43691</v>
      </c>
      <c r="S337" s="4" t="s">
        <v>40</v>
      </c>
      <c r="T337" s="4" t="s">
        <v>1110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44</v>
      </c>
      <c r="AD337" s="4" t="s">
        <v>45</v>
      </c>
      <c r="AE337" s="4">
        <v>2019</v>
      </c>
      <c r="AF337" s="4" t="s">
        <v>46</v>
      </c>
      <c r="AG33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37">
    <cfRule type="cellIs" priority="2" dxfId="1" operator="equal" stopIfTrue="1">
      <formula>"F"</formula>
    </cfRule>
  </conditionalFormatting>
  <conditionalFormatting sqref="Z2:Z33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2019-08-22T07:49:21Z</dcterms:created>
  <dcterms:modified xsi:type="dcterms:W3CDTF">2019-08-22T07:49:21Z</dcterms:modified>
  <cp:category/>
  <cp:version/>
  <cp:contentType/>
  <cp:contentStatus/>
</cp:coreProperties>
</file>