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<sst xmlns="http://schemas.openxmlformats.org/spreadsheetml/2006/main" count="2482" uniqueCount="373">
  <si>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</si>
  <si>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</si>
  <si>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</si>
  <si>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</si>
  <si>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</si>
  <si>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</si>
  <si>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</si>
  <si>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</si>
  <si>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</si>
  <si>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</si>
  <si>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</si>
  <si>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</si>
  <si>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</si>
  <si>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</si>
  <si>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</si>
  <si>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</si>
  <si>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</si>
  <si>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</si>
  <si>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</si>
  <si>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</si>
  <si>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</si>
  <si>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</si>
  <si>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</si>
  <si>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</si>
  <si>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1910700001</t>
  </si>
  <si>
    <t>1907070001</t>
  </si>
  <si>
    <t>GAIKWAD</t>
  </si>
  <si>
    <t>SHEKHAR</t>
  </si>
  <si>
    <t>JANARDHAN</t>
  </si>
  <si>
    <t/>
  </si>
  <si>
    <t>070260</t>
  </si>
  <si>
    <t>SURASE EDUCATION SOCIETY</t>
  </si>
  <si>
    <t>07</t>
  </si>
  <si>
    <t>NASHIK</t>
  </si>
  <si>
    <t>C07001</t>
  </si>
  <si>
    <t>GTHS NASHIK</t>
  </si>
  <si>
    <t>302102</t>
  </si>
  <si>
    <t>ELECTRICAL WIREMAN</t>
  </si>
  <si>
    <t>\MSBVE\PHOTO\P0702600001.JPG</t>
  </si>
  <si>
    <t>\MSBVE\PHOTO\S0702600001.JPG</t>
  </si>
  <si>
    <t>10 AM TO 1 PM</t>
  </si>
  <si>
    <t>BASIC ELECTRICITY 30210221</t>
  </si>
  <si>
    <t>02</t>
  </si>
  <si>
    <t>PRACTICAL</t>
  </si>
  <si>
    <t>05</t>
  </si>
  <si>
    <t>July</t>
  </si>
  <si>
    <t>1910700002</t>
  </si>
  <si>
    <t>1907070002</t>
  </si>
  <si>
    <t>THAKARE</t>
  </si>
  <si>
    <t>VIKAS</t>
  </si>
  <si>
    <t>BAPU</t>
  </si>
  <si>
    <t>\MSBVE\PHOTO\P0702600002.JPG</t>
  </si>
  <si>
    <t>\MSBVE\PHOTO\S0702600002.JPG</t>
  </si>
  <si>
    <t>1910700003</t>
  </si>
  <si>
    <t>1907070003</t>
  </si>
  <si>
    <t>SHINDE</t>
  </si>
  <si>
    <t>KRUSHNA</t>
  </si>
  <si>
    <t>ASHOK</t>
  </si>
  <si>
    <t>\MSBVE\PHOTO\P0702600003.JPG</t>
  </si>
  <si>
    <t>\MSBVE\PHOTO\S0702600003.JPG</t>
  </si>
  <si>
    <t>1910700004</t>
  </si>
  <si>
    <t>1907070004</t>
  </si>
  <si>
    <t>AHIRE</t>
  </si>
  <si>
    <t>PRATIK</t>
  </si>
  <si>
    <t>\MSBVE\PHOTO\P0702600004.JPG</t>
  </si>
  <si>
    <t>\MSBVE\PHOTO\S0702600004.JPG</t>
  </si>
  <si>
    <t>1910700005</t>
  </si>
  <si>
    <t>1907070005</t>
  </si>
  <si>
    <t>YASHWANTE</t>
  </si>
  <si>
    <t>RUPESH</t>
  </si>
  <si>
    <t>VINAYAK</t>
  </si>
  <si>
    <t>\MSBVE\PHOTO\P0702600005.JPG</t>
  </si>
  <si>
    <t>\MSBVE\PHOTO\S0702600005.JPG</t>
  </si>
  <si>
    <t>1910700006</t>
  </si>
  <si>
    <t>1907070006</t>
  </si>
  <si>
    <t>PANDIT</t>
  </si>
  <si>
    <t>MITHILESH</t>
  </si>
  <si>
    <t>RAMPRAVESH</t>
  </si>
  <si>
    <t>\MSBVE\PHOTO\P0702600006.JPG</t>
  </si>
  <si>
    <t>\MSBVE\PHOTO\S0702600006.JPG</t>
  </si>
  <si>
    <t>1910700007</t>
  </si>
  <si>
    <t>1907070007</t>
  </si>
  <si>
    <t>VIDHATE</t>
  </si>
  <si>
    <t>ABHIJIT</t>
  </si>
  <si>
    <t>RAJENDRA</t>
  </si>
  <si>
    <t>\MSBVE\PHOTO\P0702600007.JPG</t>
  </si>
  <si>
    <t>\MSBVE\PHOTO\S0702600007.JPG</t>
  </si>
  <si>
    <t>1910700008</t>
  </si>
  <si>
    <t>1907070008</t>
  </si>
  <si>
    <t>KHANKARI</t>
  </si>
  <si>
    <t>PRASAD</t>
  </si>
  <si>
    <t>YOGESH</t>
  </si>
  <si>
    <t>\MSBVE\PHOTO\P0702600008.JPG</t>
  </si>
  <si>
    <t>\MSBVE\PHOTO\S0702600008.JPG</t>
  </si>
  <si>
    <t>1910700009</t>
  </si>
  <si>
    <t>1907070009</t>
  </si>
  <si>
    <t>BHADMUKHE</t>
  </si>
  <si>
    <t>NIKHIL</t>
  </si>
  <si>
    <t>RAJARAM</t>
  </si>
  <si>
    <t>\MSBVE\PHOTO\P0702600009.JPG</t>
  </si>
  <si>
    <t>\MSBVE\PHOTO\S0702600009.JPG</t>
  </si>
  <si>
    <t>1910700010</t>
  </si>
  <si>
    <t>1907070010</t>
  </si>
  <si>
    <t>WAGH</t>
  </si>
  <si>
    <t>VAIBHAV</t>
  </si>
  <si>
    <t>MALHARI</t>
  </si>
  <si>
    <t>\MSBVE\PHOTO\P0702600010.JPG</t>
  </si>
  <si>
    <t>\MSBVE\PHOTO\S0702600010.JPG</t>
  </si>
  <si>
    <t>1910700011</t>
  </si>
  <si>
    <t>1907070011</t>
  </si>
  <si>
    <t>ANAND</t>
  </si>
  <si>
    <t>PRAKASH</t>
  </si>
  <si>
    <t>\MSBVE\PHOTO\P0702600011.JPG</t>
  </si>
  <si>
    <t>\MSBVE\PHOTO\S0702600011.JPG</t>
  </si>
  <si>
    <t>1910700012</t>
  </si>
  <si>
    <t>1907070012</t>
  </si>
  <si>
    <t>BHOR</t>
  </si>
  <si>
    <t>TUSHAR</t>
  </si>
  <si>
    <t>RAMESH</t>
  </si>
  <si>
    <t>\MSBVE\PHOTO\P0702600012.JPG</t>
  </si>
  <si>
    <t>\MSBVE\PHOTO\S0702600012.JPG</t>
  </si>
  <si>
    <t>1910700013</t>
  </si>
  <si>
    <t>1907070013</t>
  </si>
  <si>
    <t>CHANDORE</t>
  </si>
  <si>
    <t>RAHUL</t>
  </si>
  <si>
    <t>BHAUSAHEB</t>
  </si>
  <si>
    <t>\MSBVE\PHOTO\P0702600013.JPG</t>
  </si>
  <si>
    <t>\MSBVE\PHOTO\S0702600013.JPG</t>
  </si>
  <si>
    <t>1910700014</t>
  </si>
  <si>
    <t>1907070014</t>
  </si>
  <si>
    <t>GHULE</t>
  </si>
  <si>
    <t>SURAJ</t>
  </si>
  <si>
    <t>DATTU</t>
  </si>
  <si>
    <t>\MSBVE\PHOTO\P0702600014.JPG</t>
  </si>
  <si>
    <t>\MSBVE\PHOTO\S0702600014.JPG</t>
  </si>
  <si>
    <t>1910700015</t>
  </si>
  <si>
    <t>1907070015</t>
  </si>
  <si>
    <t>LAGAD</t>
  </si>
  <si>
    <t>MAHESH</t>
  </si>
  <si>
    <t>DEEPAK</t>
  </si>
  <si>
    <t>\MSBVE\PHOTO\P0702600015.JPG</t>
  </si>
  <si>
    <t>\MSBVE\PHOTO\S0702600015.JPG</t>
  </si>
  <si>
    <t>1910700016</t>
  </si>
  <si>
    <t>1907070016</t>
  </si>
  <si>
    <t>RUTIK</t>
  </si>
  <si>
    <t>BHAGWAN</t>
  </si>
  <si>
    <t>\MSBVE\PHOTO\P0702600016.JPG</t>
  </si>
  <si>
    <t>\MSBVE\PHOTO\S0702600016.JPG</t>
  </si>
  <si>
    <t>1910700017</t>
  </si>
  <si>
    <t>1907070017</t>
  </si>
  <si>
    <t>JADHAV</t>
  </si>
  <si>
    <t>RAMKRISHNA</t>
  </si>
  <si>
    <t>RAMRAO</t>
  </si>
  <si>
    <t>\MSBVE\PHOTO\P0702600017.JPG</t>
  </si>
  <si>
    <t>\MSBVE\PHOTO\S0702600017.JPG</t>
  </si>
  <si>
    <t>1910700018</t>
  </si>
  <si>
    <t>1907070018</t>
  </si>
  <si>
    <t>GANGURDE</t>
  </si>
  <si>
    <t>SHUBHAM</t>
  </si>
  <si>
    <t>KAILAS</t>
  </si>
  <si>
    <t>\MSBVE\PHOTO\P0702600018.JPG</t>
  </si>
  <si>
    <t>\MSBVE\PHOTO\S0702600018.JPG</t>
  </si>
  <si>
    <t>1910700019</t>
  </si>
  <si>
    <t>1907070019</t>
  </si>
  <si>
    <t>GHANE</t>
  </si>
  <si>
    <t>TEJAS</t>
  </si>
  <si>
    <t>MOHAN</t>
  </si>
  <si>
    <t>\MSBVE\PHOTO\P0702600019.JPG</t>
  </si>
  <si>
    <t>\MSBVE\PHOTO\S0702600019.JPG</t>
  </si>
  <si>
    <t>1910700020</t>
  </si>
  <si>
    <t>1907070020</t>
  </si>
  <si>
    <t>BHUSHAN</t>
  </si>
  <si>
    <t>HIRAMAN</t>
  </si>
  <si>
    <t>\MSBVE\PHOTO\P0702600020.JPG</t>
  </si>
  <si>
    <t>\MSBVE\PHOTO\S0702600020.JPG</t>
  </si>
  <si>
    <t>1910700021</t>
  </si>
  <si>
    <t>1907070021</t>
  </si>
  <si>
    <t>KARAN</t>
  </si>
  <si>
    <t>BABASAHEB</t>
  </si>
  <si>
    <t>\MSBVE\PHOTO\P0702600021.JPG</t>
  </si>
  <si>
    <t>\MSBVE\PHOTO\S0702600021.JPG</t>
  </si>
  <si>
    <t>1910700022</t>
  </si>
  <si>
    <t>1907070022</t>
  </si>
  <si>
    <t>SARODE</t>
  </si>
  <si>
    <t>ANIKET</t>
  </si>
  <si>
    <t>\MSBVE\PHOTO\P0702600022.JPG</t>
  </si>
  <si>
    <t>\MSBVE\PHOTO\S0702600022.JPG</t>
  </si>
  <si>
    <t>1910700023</t>
  </si>
  <si>
    <t>1907070023</t>
  </si>
  <si>
    <t>JOSHI</t>
  </si>
  <si>
    <t>BABANRAO</t>
  </si>
  <si>
    <t>\MSBVE\PHOTO\P0702600023.JPG</t>
  </si>
  <si>
    <t>\MSBVE\PHOTO\S0702600023.JPG</t>
  </si>
  <si>
    <t>1910700024</t>
  </si>
  <si>
    <t>1907070024</t>
  </si>
  <si>
    <t>YADAV</t>
  </si>
  <si>
    <t>RAJ KUMAR SINGH</t>
  </si>
  <si>
    <t>RAMBALI</t>
  </si>
  <si>
    <t>\MSBVE\PHOTO\P0702600024.JPG</t>
  </si>
  <si>
    <t>\MSBVE\PHOTO\S0702600024.JPG</t>
  </si>
  <si>
    <t>10 AM TO 4 PM</t>
  </si>
  <si>
    <t>DOMESTIC APPLIANCES 30210222</t>
  </si>
  <si>
    <t>1910700025</t>
  </si>
  <si>
    <t>1907070025</t>
  </si>
  <si>
    <t>PATIL</t>
  </si>
  <si>
    <t>SANDIP</t>
  </si>
  <si>
    <t>DINKAR</t>
  </si>
  <si>
    <t>070323</t>
  </si>
  <si>
    <t>UNIQUE SKILL VOCATIONAL TRAINING CENTER</t>
  </si>
  <si>
    <t>302106</t>
  </si>
  <si>
    <t>ELECTRICIAN MECHANIC</t>
  </si>
  <si>
    <t>\MSBVE\PHOTO\P0703230001.JPG</t>
  </si>
  <si>
    <t>\MSBVE\PHOTO\S0703230001.JPG</t>
  </si>
  <si>
    <t>BASIC ELECTRICITY 30210621</t>
  </si>
  <si>
    <t>1910700026</t>
  </si>
  <si>
    <t>1907070026</t>
  </si>
  <si>
    <t>GAVIT</t>
  </si>
  <si>
    <t>NITIN</t>
  </si>
  <si>
    <t>GOKUL</t>
  </si>
  <si>
    <t>\MSBVE\PHOTO\P0703230002.JPG</t>
  </si>
  <si>
    <t>\MSBVE\PHOTO\S0703230002.JPG</t>
  </si>
  <si>
    <t>1910700027</t>
  </si>
  <si>
    <t>1907070027</t>
  </si>
  <si>
    <t>BODKE</t>
  </si>
  <si>
    <t>SAURABH</t>
  </si>
  <si>
    <t>\MSBVE\PHOTO\P0703230003.JPG</t>
  </si>
  <si>
    <t>\MSBVE\PHOTO\S0703230003.JPG</t>
  </si>
  <si>
    <t>1910700028</t>
  </si>
  <si>
    <t>1907070028</t>
  </si>
  <si>
    <t>RAJBHOJ</t>
  </si>
  <si>
    <t>SHARAD</t>
  </si>
  <si>
    <t>HARI</t>
  </si>
  <si>
    <t>\MSBVE\PHOTO\P0703230004.JPG</t>
  </si>
  <si>
    <t>\MSBVE\PHOTO\S0703230004.JPG</t>
  </si>
  <si>
    <t>1910700029</t>
  </si>
  <si>
    <t>1907070029</t>
  </si>
  <si>
    <t>RATHOD</t>
  </si>
  <si>
    <t>SONU</t>
  </si>
  <si>
    <t>\MSBVE\PHOTO\P0703230005.JPG</t>
  </si>
  <si>
    <t>\MSBVE\PHOTO\S0703230005.JPG</t>
  </si>
  <si>
    <t>1910700030</t>
  </si>
  <si>
    <t>1907070030</t>
  </si>
  <si>
    <t>HAJARE</t>
  </si>
  <si>
    <t>VEDANG</t>
  </si>
  <si>
    <t>VISHNU</t>
  </si>
  <si>
    <t>\MSBVE\PHOTO\P0703230006.JPG</t>
  </si>
  <si>
    <t>\MSBVE\PHOTO\S0703230006.JPG</t>
  </si>
  <si>
    <t>1910700031</t>
  </si>
  <si>
    <t>1907070031</t>
  </si>
  <si>
    <t>CHAUDHARI</t>
  </si>
  <si>
    <t>SUNIL</t>
  </si>
  <si>
    <t>\MSBVE\PHOTO\P0703230007.JPG</t>
  </si>
  <si>
    <t>\MSBVE\PHOTO\S0703230007.JPG</t>
  </si>
  <si>
    <t>1910700032</t>
  </si>
  <si>
    <t>1907070032</t>
  </si>
  <si>
    <t>KULKARNI</t>
  </si>
  <si>
    <t>PRASHANT</t>
  </si>
  <si>
    <t>\MSBVE\PHOTO\P0703230008.JPG</t>
  </si>
  <si>
    <t>\MSBVE\PHOTO\S0703230008.JPG</t>
  </si>
  <si>
    <t>1910700033</t>
  </si>
  <si>
    <t>1907070033</t>
  </si>
  <si>
    <t>DEORE</t>
  </si>
  <si>
    <t>SACHIN</t>
  </si>
  <si>
    <t>LAXMAN</t>
  </si>
  <si>
    <t>\MSBVE\PHOTO\P0703230009.JPG</t>
  </si>
  <si>
    <t>\MSBVE\PHOTO\S0703230009.JPG</t>
  </si>
  <si>
    <t>1910700034</t>
  </si>
  <si>
    <t>1907070034</t>
  </si>
  <si>
    <t>NAIKNAWARE</t>
  </si>
  <si>
    <t>VILAS</t>
  </si>
  <si>
    <t>\MSBVE\PHOTO\P0703230010.JPG</t>
  </si>
  <si>
    <t>\MSBVE\PHOTO\S0703230010.JPG</t>
  </si>
  <si>
    <t>1910700035</t>
  </si>
  <si>
    <t>1907070035</t>
  </si>
  <si>
    <t>UGALE</t>
  </si>
  <si>
    <t>HARSHAL</t>
  </si>
  <si>
    <t>GORAKSHANATH</t>
  </si>
  <si>
    <t>\MSBVE\PHOTO\P0703230011.JPG</t>
  </si>
  <si>
    <t>\MSBVE\PHOTO\S0703230011.JPG</t>
  </si>
  <si>
    <t>1910700036</t>
  </si>
  <si>
    <t>1907070036</t>
  </si>
  <si>
    <t>BANSODE</t>
  </si>
  <si>
    <t>RUSHIKESH</t>
  </si>
  <si>
    <t>DEVIDAS</t>
  </si>
  <si>
    <t>\MSBVE\PHOTO\P0703230012.JPG</t>
  </si>
  <si>
    <t>\MSBVE\PHOTO\S0703230012.JPG</t>
  </si>
  <si>
    <t>1910700037</t>
  </si>
  <si>
    <t>1907070037</t>
  </si>
  <si>
    <t>GOPAL</t>
  </si>
  <si>
    <t>\MSBVE\PHOTO\P0703230013.JPG</t>
  </si>
  <si>
    <t>\MSBVE\PHOTO\S0703230013.JPG</t>
  </si>
  <si>
    <t>1910700038</t>
  </si>
  <si>
    <t>1907070038</t>
  </si>
  <si>
    <t>BARKULE</t>
  </si>
  <si>
    <t>SUNDAR</t>
  </si>
  <si>
    <t>\MSBVE\PHOTO\P0703230014.JPG</t>
  </si>
  <si>
    <t>\MSBVE\PHOTO\S0703230014.JPG</t>
  </si>
  <si>
    <t>1910700039</t>
  </si>
  <si>
    <t>1907070039</t>
  </si>
  <si>
    <t>PALAV</t>
  </si>
  <si>
    <t>SWAPNIL</t>
  </si>
  <si>
    <t>\MSBVE\PHOTO\P0703230015.JPG</t>
  </si>
  <si>
    <t>\MSBVE\PHOTO\S0703230015.JPG</t>
  </si>
  <si>
    <t>1910700040</t>
  </si>
  <si>
    <t>1907070040</t>
  </si>
  <si>
    <t>PADVI</t>
  </si>
  <si>
    <t>CHANDRAKANT</t>
  </si>
  <si>
    <t>VITTHAL</t>
  </si>
  <si>
    <t>\MSBVE\PHOTO\P0703230016.JPG</t>
  </si>
  <si>
    <t>\MSBVE\PHOTO\S0703230016.JPG</t>
  </si>
  <si>
    <t>1910700041</t>
  </si>
  <si>
    <t>1907070041</t>
  </si>
  <si>
    <t>DHONGADE</t>
  </si>
  <si>
    <t>VIJAY</t>
  </si>
  <si>
    <t>\MSBVE\PHOTO\P0703230017.JPG</t>
  </si>
  <si>
    <t>\MSBVE\PHOTO\S0703230017.JPG</t>
  </si>
  <si>
    <t>1910700042</t>
  </si>
  <si>
    <t>1907070042</t>
  </si>
  <si>
    <t>MAHAJAN</t>
  </si>
  <si>
    <t>MANOJ</t>
  </si>
  <si>
    <t>\MSBVE\PHOTO\P0703230018.JPG</t>
  </si>
  <si>
    <t>\MSBVE\PHOTO\S0703230018.JPG</t>
  </si>
  <si>
    <t>1910700043</t>
  </si>
  <si>
    <t>1907070043</t>
  </si>
  <si>
    <t>SURESH</t>
  </si>
  <si>
    <t>SHIVAJI</t>
  </si>
  <si>
    <t>\MSBVE\PHOTO\P0703230019.JPG</t>
  </si>
  <si>
    <t>\MSBVE\PHOTO\S0703230019.JPG</t>
  </si>
  <si>
    <t>1910700044</t>
  </si>
  <si>
    <t>1907070044</t>
  </si>
  <si>
    <t>MADHUKAR</t>
  </si>
  <si>
    <t>\MSBVE\PHOTO\P0703230020.JPG</t>
  </si>
  <si>
    <t>\MSBVE\PHOTO\S0703230020.JPG</t>
  </si>
  <si>
    <t>1910700045</t>
  </si>
  <si>
    <t>1907070045</t>
  </si>
  <si>
    <t>SONAWANE</t>
  </si>
  <si>
    <t>GAURAV</t>
  </si>
  <si>
    <t>SANJAY</t>
  </si>
  <si>
    <t>\MSBVE\PHOTO\P0703230021.JPG</t>
  </si>
  <si>
    <t>\MSBVE\PHOTO\S0703230021.JPG</t>
  </si>
  <si>
    <t>1910700046</t>
  </si>
  <si>
    <t>1907070046</t>
  </si>
  <si>
    <t>PANZADE</t>
  </si>
  <si>
    <t>BABAN</t>
  </si>
  <si>
    <t>\MSBVE\PHOTO\P0703230022.JPG</t>
  </si>
  <si>
    <t>\MSBVE\PHOTO\S0703230022.JPG</t>
  </si>
  <si>
    <t>1910700047</t>
  </si>
  <si>
    <t>1907070047</t>
  </si>
  <si>
    <t>GOHAD</t>
  </si>
  <si>
    <t>\MSBVE\PHOTO\P0703230023.JPG</t>
  </si>
  <si>
    <t>\MSBVE\PHOTO\S0703230023.JPG</t>
  </si>
  <si>
    <t>1910700048</t>
  </si>
  <si>
    <t>1907070048</t>
  </si>
  <si>
    <t>BHAVAR</t>
  </si>
  <si>
    <t>KAMLESH</t>
  </si>
  <si>
    <t>KASHINATH</t>
  </si>
  <si>
    <t>\MSBVE\PHOTO\P0703230024.JPG</t>
  </si>
  <si>
    <t>\MSBVE\PHOTO\S0703230024.JPG</t>
  </si>
  <si>
    <t>1910700049</t>
  </si>
  <si>
    <t>1907070049</t>
  </si>
  <si>
    <t>PAGARE</t>
  </si>
  <si>
    <t>BIPIN</t>
  </si>
  <si>
    <t>\MSBVE\PHOTO\P0703230025.JPG</t>
  </si>
  <si>
    <t>\MSBVE\PHOTO\S0703230025.JPG</t>
  </si>
  <si>
    <t>ELECTRICAL MACHINE 30210622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</si>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</sst>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9"/>
  <sheetViews>
    <sheetView tabSelected="1" view="pageLayout" workbookViewId="0" topLeftCell="A1">
      <selection activeCell="Y2" sqref="Y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140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365</v>
      </c>
      <c r="B1" s="1" t="s">
        <v>366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367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368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369</v>
      </c>
      <c r="U1" s="1" t="s">
        <v>15</v>
      </c>
      <c r="V1" s="1" t="s">
        <v>16</v>
      </c>
      <c r="W1" s="1" t="s">
        <v>370</v>
      </c>
      <c r="X1" s="1" t="s">
        <v>371</v>
      </c>
      <c r="Y1" s="2" t="s">
        <v>372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42</v>
      </c>
      <c r="AD2" s="4" t="s">
        <v>44</v>
      </c>
      <c r="AE2" s="4">
        <v>2019</v>
      </c>
      <c r="AF2" s="4" t="s">
        <v>45</v>
      </c>
      <c r="AG2" s="4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43691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42</v>
      </c>
      <c r="AD3" s="4" t="s">
        <v>44</v>
      </c>
      <c r="AE3" s="4">
        <v>2019</v>
      </c>
      <c r="AF3" s="4" t="s">
        <v>45</v>
      </c>
      <c r="AG3" s="4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43691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42</v>
      </c>
      <c r="AD4" s="4" t="s">
        <v>44</v>
      </c>
      <c r="AE4" s="4">
        <v>2019</v>
      </c>
      <c r="AF4" s="4" t="s">
        <v>45</v>
      </c>
      <c r="AG4" s="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57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43691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42</v>
      </c>
      <c r="AD5" s="4" t="s">
        <v>44</v>
      </c>
      <c r="AE5" s="4">
        <v>2019</v>
      </c>
      <c r="AF5" s="4" t="s">
        <v>45</v>
      </c>
      <c r="AG5" s="4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43691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42</v>
      </c>
      <c r="AD6" s="4" t="s">
        <v>44</v>
      </c>
      <c r="AE6" s="4">
        <v>2019</v>
      </c>
      <c r="AF6" s="4" t="s">
        <v>45</v>
      </c>
      <c r="AG6" s="4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43691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42</v>
      </c>
      <c r="AD7" s="4" t="s">
        <v>44</v>
      </c>
      <c r="AE7" s="4">
        <v>2019</v>
      </c>
      <c r="AF7" s="4" t="s">
        <v>45</v>
      </c>
      <c r="AG7" s="4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43691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42</v>
      </c>
      <c r="AD8" s="4" t="s">
        <v>44</v>
      </c>
      <c r="AE8" s="4">
        <v>2019</v>
      </c>
      <c r="AF8" s="4" t="s">
        <v>45</v>
      </c>
      <c r="AG8" s="4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43691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42</v>
      </c>
      <c r="AD9" s="4" t="s">
        <v>44</v>
      </c>
      <c r="AE9" s="4">
        <v>2019</v>
      </c>
      <c r="AF9" s="4" t="s">
        <v>45</v>
      </c>
      <c r="AG9" s="4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43691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42</v>
      </c>
      <c r="AD10" s="4" t="s">
        <v>44</v>
      </c>
      <c r="AE10" s="4">
        <v>2019</v>
      </c>
      <c r="AF10" s="4" t="s">
        <v>45</v>
      </c>
      <c r="AG10" s="4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43691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42</v>
      </c>
      <c r="AD11" s="4" t="s">
        <v>44</v>
      </c>
      <c r="AE11" s="4">
        <v>2019</v>
      </c>
      <c r="AF11" s="4" t="s">
        <v>45</v>
      </c>
      <c r="AG11" s="4">
        <v>0</v>
      </c>
    </row>
    <row r="12" spans="1:33" ht="12.75">
      <c r="A12" s="4" t="s">
        <v>108</v>
      </c>
      <c r="B12" s="4" t="s">
        <v>109</v>
      </c>
      <c r="C12" s="4" t="s">
        <v>103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43691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42</v>
      </c>
      <c r="AD12" s="4" t="s">
        <v>44</v>
      </c>
      <c r="AE12" s="4">
        <v>2019</v>
      </c>
      <c r="AF12" s="4" t="s">
        <v>45</v>
      </c>
      <c r="AG12" s="4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43691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42</v>
      </c>
      <c r="AD13" s="4" t="s">
        <v>44</v>
      </c>
      <c r="AE13" s="4">
        <v>2019</v>
      </c>
      <c r="AF13" s="4" t="s">
        <v>45</v>
      </c>
      <c r="AG13" s="4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43691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42</v>
      </c>
      <c r="AD14" s="4" t="s">
        <v>44</v>
      </c>
      <c r="AE14" s="4">
        <v>2019</v>
      </c>
      <c r="AF14" s="4" t="s">
        <v>45</v>
      </c>
      <c r="AG14" s="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43691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42</v>
      </c>
      <c r="AD15" s="4" t="s">
        <v>44</v>
      </c>
      <c r="AE15" s="4">
        <v>2019</v>
      </c>
      <c r="AF15" s="4" t="s">
        <v>45</v>
      </c>
      <c r="AG15" s="4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43691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42</v>
      </c>
      <c r="AD16" s="4" t="s">
        <v>44</v>
      </c>
      <c r="AE16" s="4">
        <v>2019</v>
      </c>
      <c r="AF16" s="4" t="s">
        <v>45</v>
      </c>
      <c r="AG16" s="4">
        <v>0</v>
      </c>
    </row>
    <row r="17" spans="1:33" ht="12.75">
      <c r="A17" s="4" t="s">
        <v>142</v>
      </c>
      <c r="B17" s="4" t="s">
        <v>143</v>
      </c>
      <c r="C17" s="4" t="s">
        <v>62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43691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42</v>
      </c>
      <c r="AD17" s="4" t="s">
        <v>44</v>
      </c>
      <c r="AE17" s="4">
        <v>2019</v>
      </c>
      <c r="AF17" s="4" t="s">
        <v>45</v>
      </c>
      <c r="AG17" s="4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152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153</v>
      </c>
      <c r="Q18" s="4" t="s">
        <v>154</v>
      </c>
      <c r="R18" s="5">
        <v>43691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42</v>
      </c>
      <c r="AD18" s="4" t="s">
        <v>44</v>
      </c>
      <c r="AE18" s="4">
        <v>2019</v>
      </c>
      <c r="AF18" s="4" t="s">
        <v>45</v>
      </c>
      <c r="AG18" s="4">
        <v>0</v>
      </c>
    </row>
    <row r="19" spans="1:33" ht="12.75">
      <c r="A19" s="4" t="s">
        <v>155</v>
      </c>
      <c r="B19" s="4" t="s">
        <v>156</v>
      </c>
      <c r="C19" s="4" t="s">
        <v>157</v>
      </c>
      <c r="D19" s="4" t="s">
        <v>158</v>
      </c>
      <c r="E19" s="4" t="s">
        <v>159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160</v>
      </c>
      <c r="Q19" s="4" t="s">
        <v>161</v>
      </c>
      <c r="R19" s="5">
        <v>43691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42</v>
      </c>
      <c r="AD19" s="4" t="s">
        <v>44</v>
      </c>
      <c r="AE19" s="4">
        <v>2019</v>
      </c>
      <c r="AF19" s="4" t="s">
        <v>45</v>
      </c>
      <c r="AG19" s="4">
        <v>0</v>
      </c>
    </row>
    <row r="20" spans="1:33" ht="12.75">
      <c r="A20" s="4" t="s">
        <v>162</v>
      </c>
      <c r="B20" s="4" t="s">
        <v>163</v>
      </c>
      <c r="C20" s="4" t="s">
        <v>164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43691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42</v>
      </c>
      <c r="AD20" s="4" t="s">
        <v>44</v>
      </c>
      <c r="AE20" s="4">
        <v>2019</v>
      </c>
      <c r="AF20" s="4" t="s">
        <v>45</v>
      </c>
      <c r="AG20" s="4">
        <v>0</v>
      </c>
    </row>
    <row r="21" spans="1:33" ht="12.75">
      <c r="A21" s="4" t="s">
        <v>169</v>
      </c>
      <c r="B21" s="4" t="s">
        <v>170</v>
      </c>
      <c r="C21" s="4" t="s">
        <v>150</v>
      </c>
      <c r="D21" s="4" t="s">
        <v>171</v>
      </c>
      <c r="E21" s="4" t="s">
        <v>172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173</v>
      </c>
      <c r="Q21" s="4" t="s">
        <v>174</v>
      </c>
      <c r="R21" s="5">
        <v>43691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42</v>
      </c>
      <c r="AD21" s="4" t="s">
        <v>44</v>
      </c>
      <c r="AE21" s="4">
        <v>2019</v>
      </c>
      <c r="AF21" s="4" t="s">
        <v>45</v>
      </c>
      <c r="AG21" s="4">
        <v>0</v>
      </c>
    </row>
    <row r="22" spans="1:33" ht="12.75">
      <c r="A22" s="4" t="s">
        <v>175</v>
      </c>
      <c r="B22" s="4" t="s">
        <v>176</v>
      </c>
      <c r="C22" s="4" t="s">
        <v>26</v>
      </c>
      <c r="D22" s="4" t="s">
        <v>177</v>
      </c>
      <c r="E22" s="4" t="s">
        <v>178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179</v>
      </c>
      <c r="Q22" s="4" t="s">
        <v>180</v>
      </c>
      <c r="R22" s="5">
        <v>43691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42</v>
      </c>
      <c r="AD22" s="4" t="s">
        <v>44</v>
      </c>
      <c r="AE22" s="4">
        <v>2019</v>
      </c>
      <c r="AF22" s="4" t="s">
        <v>45</v>
      </c>
      <c r="AG22" s="4">
        <v>0</v>
      </c>
    </row>
    <row r="23" spans="1:33" ht="12.75">
      <c r="A23" s="4" t="s">
        <v>181</v>
      </c>
      <c r="B23" s="4" t="s">
        <v>182</v>
      </c>
      <c r="C23" s="4" t="s">
        <v>183</v>
      </c>
      <c r="D23" s="4" t="s">
        <v>184</v>
      </c>
      <c r="E23" s="4" t="s">
        <v>84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185</v>
      </c>
      <c r="Q23" s="4" t="s">
        <v>186</v>
      </c>
      <c r="R23" s="5">
        <v>43691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42</v>
      </c>
      <c r="AD23" s="4" t="s">
        <v>44</v>
      </c>
      <c r="AE23" s="4">
        <v>2019</v>
      </c>
      <c r="AF23" s="4" t="s">
        <v>45</v>
      </c>
      <c r="AG23" s="4">
        <v>0</v>
      </c>
    </row>
    <row r="24" spans="1:33" ht="12.75">
      <c r="A24" s="4" t="s">
        <v>187</v>
      </c>
      <c r="B24" s="4" t="s">
        <v>188</v>
      </c>
      <c r="C24" s="4" t="s">
        <v>189</v>
      </c>
      <c r="D24" s="4" t="s">
        <v>83</v>
      </c>
      <c r="E24" s="4" t="s">
        <v>190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191</v>
      </c>
      <c r="Q24" s="4" t="s">
        <v>192</v>
      </c>
      <c r="R24" s="5">
        <v>43691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42</v>
      </c>
      <c r="AD24" s="4" t="s">
        <v>44</v>
      </c>
      <c r="AE24" s="4">
        <v>2019</v>
      </c>
      <c r="AF24" s="4" t="s">
        <v>45</v>
      </c>
      <c r="AG24" s="4">
        <v>0</v>
      </c>
    </row>
    <row r="25" spans="1:33" ht="12.75">
      <c r="A25" s="4" t="s">
        <v>193</v>
      </c>
      <c r="B25" s="4" t="s">
        <v>194</v>
      </c>
      <c r="C25" s="4" t="s">
        <v>195</v>
      </c>
      <c r="D25" s="4" t="s">
        <v>196</v>
      </c>
      <c r="E25" s="4" t="s">
        <v>197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198</v>
      </c>
      <c r="Q25" s="4" t="s">
        <v>199</v>
      </c>
      <c r="R25" s="5">
        <v>43691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42</v>
      </c>
      <c r="AD25" s="4" t="s">
        <v>44</v>
      </c>
      <c r="AE25" s="4">
        <v>2019</v>
      </c>
      <c r="AF25" s="4" t="s">
        <v>45</v>
      </c>
      <c r="AG25" s="4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38</v>
      </c>
      <c r="Q26" s="4" t="s">
        <v>39</v>
      </c>
      <c r="R26" s="5">
        <v>43693</v>
      </c>
      <c r="S26" s="4" t="s">
        <v>200</v>
      </c>
      <c r="T26" s="4" t="s">
        <v>201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42</v>
      </c>
      <c r="AD26" s="4" t="s">
        <v>44</v>
      </c>
      <c r="AE26" s="4">
        <v>2019</v>
      </c>
      <c r="AF26" s="4" t="s">
        <v>45</v>
      </c>
      <c r="AG26" s="4">
        <v>0</v>
      </c>
    </row>
    <row r="27" spans="1:33" ht="12.75">
      <c r="A27" s="4" t="s">
        <v>46</v>
      </c>
      <c r="B27" s="4" t="s">
        <v>47</v>
      </c>
      <c r="C27" s="4" t="s">
        <v>48</v>
      </c>
      <c r="D27" s="4" t="s">
        <v>49</v>
      </c>
      <c r="E27" s="4" t="s">
        <v>50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51</v>
      </c>
      <c r="Q27" s="4" t="s">
        <v>52</v>
      </c>
      <c r="R27" s="5">
        <v>43693</v>
      </c>
      <c r="S27" s="4" t="s">
        <v>200</v>
      </c>
      <c r="T27" s="4" t="s">
        <v>201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42</v>
      </c>
      <c r="AD27" s="4" t="s">
        <v>44</v>
      </c>
      <c r="AE27" s="4">
        <v>2019</v>
      </c>
      <c r="AF27" s="4" t="s">
        <v>45</v>
      </c>
      <c r="AG27" s="4">
        <v>0</v>
      </c>
    </row>
    <row r="28" spans="1:33" ht="12.75">
      <c r="A28" s="4" t="s">
        <v>53</v>
      </c>
      <c r="B28" s="4" t="s">
        <v>54</v>
      </c>
      <c r="C28" s="4" t="s">
        <v>55</v>
      </c>
      <c r="D28" s="4" t="s">
        <v>56</v>
      </c>
      <c r="E28" s="4" t="s">
        <v>57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58</v>
      </c>
      <c r="Q28" s="4" t="s">
        <v>59</v>
      </c>
      <c r="R28" s="5">
        <v>43693</v>
      </c>
      <c r="S28" s="4" t="s">
        <v>200</v>
      </c>
      <c r="T28" s="4" t="s">
        <v>201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42</v>
      </c>
      <c r="AD28" s="4" t="s">
        <v>44</v>
      </c>
      <c r="AE28" s="4">
        <v>2019</v>
      </c>
      <c r="AF28" s="4" t="s">
        <v>45</v>
      </c>
      <c r="AG28" s="4">
        <v>0</v>
      </c>
    </row>
    <row r="29" spans="1:33" ht="12.75">
      <c r="A29" s="4" t="s">
        <v>60</v>
      </c>
      <c r="B29" s="4" t="s">
        <v>61</v>
      </c>
      <c r="C29" s="4" t="s">
        <v>62</v>
      </c>
      <c r="D29" s="4" t="s">
        <v>63</v>
      </c>
      <c r="E29" s="4" t="s">
        <v>57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64</v>
      </c>
      <c r="Q29" s="4" t="s">
        <v>65</v>
      </c>
      <c r="R29" s="5">
        <v>43693</v>
      </c>
      <c r="S29" s="4" t="s">
        <v>200</v>
      </c>
      <c r="T29" s="4" t="s">
        <v>201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42</v>
      </c>
      <c r="AD29" s="4" t="s">
        <v>44</v>
      </c>
      <c r="AE29" s="4">
        <v>2019</v>
      </c>
      <c r="AF29" s="4" t="s">
        <v>45</v>
      </c>
      <c r="AG29" s="4">
        <v>0</v>
      </c>
    </row>
    <row r="30" spans="1:33" ht="12.75">
      <c r="A30" s="4" t="s">
        <v>66</v>
      </c>
      <c r="B30" s="4" t="s">
        <v>67</v>
      </c>
      <c r="C30" s="4" t="s">
        <v>68</v>
      </c>
      <c r="D30" s="4" t="s">
        <v>69</v>
      </c>
      <c r="E30" s="4" t="s">
        <v>70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71</v>
      </c>
      <c r="Q30" s="4" t="s">
        <v>72</v>
      </c>
      <c r="R30" s="5">
        <v>43693</v>
      </c>
      <c r="S30" s="4" t="s">
        <v>200</v>
      </c>
      <c r="T30" s="4" t="s">
        <v>201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42</v>
      </c>
      <c r="AD30" s="4" t="s">
        <v>44</v>
      </c>
      <c r="AE30" s="4">
        <v>2019</v>
      </c>
      <c r="AF30" s="4" t="s">
        <v>45</v>
      </c>
      <c r="AG30" s="4">
        <v>0</v>
      </c>
    </row>
    <row r="31" spans="1:33" ht="12.75">
      <c r="A31" s="4" t="s">
        <v>73</v>
      </c>
      <c r="B31" s="4" t="s">
        <v>74</v>
      </c>
      <c r="C31" s="4" t="s">
        <v>75</v>
      </c>
      <c r="D31" s="4" t="s">
        <v>76</v>
      </c>
      <c r="E31" s="4" t="s">
        <v>77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78</v>
      </c>
      <c r="Q31" s="4" t="s">
        <v>79</v>
      </c>
      <c r="R31" s="5">
        <v>43693</v>
      </c>
      <c r="S31" s="4" t="s">
        <v>200</v>
      </c>
      <c r="T31" s="4" t="s">
        <v>201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42</v>
      </c>
      <c r="AD31" s="4" t="s">
        <v>44</v>
      </c>
      <c r="AE31" s="4">
        <v>2019</v>
      </c>
      <c r="AF31" s="4" t="s">
        <v>45</v>
      </c>
      <c r="AG31" s="4">
        <v>0</v>
      </c>
    </row>
    <row r="32" spans="1:33" ht="12.75">
      <c r="A32" s="4" t="s">
        <v>80</v>
      </c>
      <c r="B32" s="4" t="s">
        <v>81</v>
      </c>
      <c r="C32" s="4" t="s">
        <v>82</v>
      </c>
      <c r="D32" s="4" t="s">
        <v>83</v>
      </c>
      <c r="E32" s="4" t="s">
        <v>84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85</v>
      </c>
      <c r="Q32" s="4" t="s">
        <v>86</v>
      </c>
      <c r="R32" s="5">
        <v>43693</v>
      </c>
      <c r="S32" s="4" t="s">
        <v>200</v>
      </c>
      <c r="T32" s="4" t="s">
        <v>201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42</v>
      </c>
      <c r="AD32" s="4" t="s">
        <v>44</v>
      </c>
      <c r="AE32" s="4">
        <v>2019</v>
      </c>
      <c r="AF32" s="4" t="s">
        <v>45</v>
      </c>
      <c r="AG32" s="4">
        <v>0</v>
      </c>
    </row>
    <row r="33" spans="1:33" ht="12.75">
      <c r="A33" s="4" t="s">
        <v>87</v>
      </c>
      <c r="B33" s="4" t="s">
        <v>88</v>
      </c>
      <c r="C33" s="4" t="s">
        <v>89</v>
      </c>
      <c r="D33" s="4" t="s">
        <v>90</v>
      </c>
      <c r="E33" s="4" t="s">
        <v>91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92</v>
      </c>
      <c r="Q33" s="4" t="s">
        <v>93</v>
      </c>
      <c r="R33" s="5">
        <v>43693</v>
      </c>
      <c r="S33" s="4" t="s">
        <v>200</v>
      </c>
      <c r="T33" s="4" t="s">
        <v>201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42</v>
      </c>
      <c r="AD33" s="4" t="s">
        <v>44</v>
      </c>
      <c r="AE33" s="4">
        <v>2019</v>
      </c>
      <c r="AF33" s="4" t="s">
        <v>45</v>
      </c>
      <c r="AG33" s="4">
        <v>0</v>
      </c>
    </row>
    <row r="34" spans="1:33" ht="12.75">
      <c r="A34" s="4" t="s">
        <v>94</v>
      </c>
      <c r="B34" s="4" t="s">
        <v>95</v>
      </c>
      <c r="C34" s="4" t="s">
        <v>96</v>
      </c>
      <c r="D34" s="4" t="s">
        <v>97</v>
      </c>
      <c r="E34" s="4" t="s">
        <v>98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99</v>
      </c>
      <c r="Q34" s="4" t="s">
        <v>100</v>
      </c>
      <c r="R34" s="5">
        <v>43693</v>
      </c>
      <c r="S34" s="4" t="s">
        <v>200</v>
      </c>
      <c r="T34" s="4" t="s">
        <v>201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42</v>
      </c>
      <c r="AD34" s="4" t="s">
        <v>44</v>
      </c>
      <c r="AE34" s="4">
        <v>2019</v>
      </c>
      <c r="AF34" s="4" t="s">
        <v>45</v>
      </c>
      <c r="AG34" s="4">
        <v>0</v>
      </c>
    </row>
    <row r="35" spans="1:33" ht="12.75">
      <c r="A35" s="4" t="s">
        <v>101</v>
      </c>
      <c r="B35" s="4" t="s">
        <v>102</v>
      </c>
      <c r="C35" s="4" t="s">
        <v>103</v>
      </c>
      <c r="D35" s="4" t="s">
        <v>104</v>
      </c>
      <c r="E35" s="4" t="s">
        <v>105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106</v>
      </c>
      <c r="Q35" s="4" t="s">
        <v>107</v>
      </c>
      <c r="R35" s="5">
        <v>43693</v>
      </c>
      <c r="S35" s="4" t="s">
        <v>200</v>
      </c>
      <c r="T35" s="4" t="s">
        <v>201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42</v>
      </c>
      <c r="AD35" s="4" t="s">
        <v>44</v>
      </c>
      <c r="AE35" s="4">
        <v>2019</v>
      </c>
      <c r="AF35" s="4" t="s">
        <v>45</v>
      </c>
      <c r="AG35" s="4">
        <v>0</v>
      </c>
    </row>
    <row r="36" spans="1:33" ht="12.75">
      <c r="A36" s="4" t="s">
        <v>108</v>
      </c>
      <c r="B36" s="4" t="s">
        <v>109</v>
      </c>
      <c r="C36" s="4" t="s">
        <v>103</v>
      </c>
      <c r="D36" s="4" t="s">
        <v>110</v>
      </c>
      <c r="E36" s="4" t="s">
        <v>111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112</v>
      </c>
      <c r="Q36" s="4" t="s">
        <v>113</v>
      </c>
      <c r="R36" s="5">
        <v>43693</v>
      </c>
      <c r="S36" s="4" t="s">
        <v>200</v>
      </c>
      <c r="T36" s="4" t="s">
        <v>201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42</v>
      </c>
      <c r="AD36" s="4" t="s">
        <v>44</v>
      </c>
      <c r="AE36" s="4">
        <v>2019</v>
      </c>
      <c r="AF36" s="4" t="s">
        <v>45</v>
      </c>
      <c r="AG36" s="4">
        <v>0</v>
      </c>
    </row>
    <row r="37" spans="1:33" ht="12.75">
      <c r="A37" s="4" t="s">
        <v>114</v>
      </c>
      <c r="B37" s="4" t="s">
        <v>115</v>
      </c>
      <c r="C37" s="4" t="s">
        <v>116</v>
      </c>
      <c r="D37" s="4" t="s">
        <v>117</v>
      </c>
      <c r="E37" s="4" t="s">
        <v>118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119</v>
      </c>
      <c r="Q37" s="4" t="s">
        <v>120</v>
      </c>
      <c r="R37" s="5">
        <v>43693</v>
      </c>
      <c r="S37" s="4" t="s">
        <v>200</v>
      </c>
      <c r="T37" s="4" t="s">
        <v>201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42</v>
      </c>
      <c r="AD37" s="4" t="s">
        <v>44</v>
      </c>
      <c r="AE37" s="4">
        <v>2019</v>
      </c>
      <c r="AF37" s="4" t="s">
        <v>45</v>
      </c>
      <c r="AG37" s="4">
        <v>0</v>
      </c>
    </row>
    <row r="38" spans="1:33" ht="12.75">
      <c r="A38" s="4" t="s">
        <v>121</v>
      </c>
      <c r="B38" s="4" t="s">
        <v>122</v>
      </c>
      <c r="C38" s="4" t="s">
        <v>123</v>
      </c>
      <c r="D38" s="4" t="s">
        <v>124</v>
      </c>
      <c r="E38" s="4" t="s">
        <v>125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126</v>
      </c>
      <c r="Q38" s="4" t="s">
        <v>127</v>
      </c>
      <c r="R38" s="5">
        <v>43693</v>
      </c>
      <c r="S38" s="4" t="s">
        <v>200</v>
      </c>
      <c r="T38" s="4" t="s">
        <v>201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42</v>
      </c>
      <c r="AD38" s="4" t="s">
        <v>44</v>
      </c>
      <c r="AE38" s="4">
        <v>2019</v>
      </c>
      <c r="AF38" s="4" t="s">
        <v>45</v>
      </c>
      <c r="AG38" s="4">
        <v>0</v>
      </c>
    </row>
    <row r="39" spans="1:33" ht="12.75">
      <c r="A39" s="4" t="s">
        <v>128</v>
      </c>
      <c r="B39" s="4" t="s">
        <v>129</v>
      </c>
      <c r="C39" s="4" t="s">
        <v>130</v>
      </c>
      <c r="D39" s="4" t="s">
        <v>131</v>
      </c>
      <c r="E39" s="4" t="s">
        <v>132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133</v>
      </c>
      <c r="Q39" s="4" t="s">
        <v>134</v>
      </c>
      <c r="R39" s="5">
        <v>43693</v>
      </c>
      <c r="S39" s="4" t="s">
        <v>200</v>
      </c>
      <c r="T39" s="4" t="s">
        <v>201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42</v>
      </c>
      <c r="AD39" s="4" t="s">
        <v>44</v>
      </c>
      <c r="AE39" s="4">
        <v>2019</v>
      </c>
      <c r="AF39" s="4" t="s">
        <v>45</v>
      </c>
      <c r="AG39" s="4">
        <v>0</v>
      </c>
    </row>
    <row r="40" spans="1:33" ht="12.75">
      <c r="A40" s="4" t="s">
        <v>135</v>
      </c>
      <c r="B40" s="4" t="s">
        <v>136</v>
      </c>
      <c r="C40" s="4" t="s">
        <v>137</v>
      </c>
      <c r="D40" s="4" t="s">
        <v>138</v>
      </c>
      <c r="E40" s="4" t="s">
        <v>139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140</v>
      </c>
      <c r="Q40" s="4" t="s">
        <v>141</v>
      </c>
      <c r="R40" s="5">
        <v>43693</v>
      </c>
      <c r="S40" s="4" t="s">
        <v>200</v>
      </c>
      <c r="T40" s="4" t="s">
        <v>201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42</v>
      </c>
      <c r="AD40" s="4" t="s">
        <v>44</v>
      </c>
      <c r="AE40" s="4">
        <v>2019</v>
      </c>
      <c r="AF40" s="4" t="s">
        <v>45</v>
      </c>
      <c r="AG40" s="4">
        <v>0</v>
      </c>
    </row>
    <row r="41" spans="1:33" ht="12.75">
      <c r="A41" s="4" t="s">
        <v>142</v>
      </c>
      <c r="B41" s="4" t="s">
        <v>143</v>
      </c>
      <c r="C41" s="4" t="s">
        <v>62</v>
      </c>
      <c r="D41" s="4" t="s">
        <v>144</v>
      </c>
      <c r="E41" s="4" t="s">
        <v>145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146</v>
      </c>
      <c r="Q41" s="4" t="s">
        <v>147</v>
      </c>
      <c r="R41" s="5">
        <v>43693</v>
      </c>
      <c r="S41" s="4" t="s">
        <v>200</v>
      </c>
      <c r="T41" s="4" t="s">
        <v>201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42</v>
      </c>
      <c r="AD41" s="4" t="s">
        <v>44</v>
      </c>
      <c r="AE41" s="4">
        <v>2019</v>
      </c>
      <c r="AF41" s="4" t="s">
        <v>45</v>
      </c>
      <c r="AG41" s="4">
        <v>0</v>
      </c>
    </row>
    <row r="42" spans="1:33" ht="12.75">
      <c r="A42" s="4" t="s">
        <v>148</v>
      </c>
      <c r="B42" s="4" t="s">
        <v>149</v>
      </c>
      <c r="C42" s="4" t="s">
        <v>150</v>
      </c>
      <c r="D42" s="4" t="s">
        <v>151</v>
      </c>
      <c r="E42" s="4" t="s">
        <v>152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153</v>
      </c>
      <c r="Q42" s="4" t="s">
        <v>154</v>
      </c>
      <c r="R42" s="5">
        <v>43693</v>
      </c>
      <c r="S42" s="4" t="s">
        <v>200</v>
      </c>
      <c r="T42" s="4" t="s">
        <v>201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42</v>
      </c>
      <c r="AD42" s="4" t="s">
        <v>44</v>
      </c>
      <c r="AE42" s="4">
        <v>2019</v>
      </c>
      <c r="AF42" s="4" t="s">
        <v>45</v>
      </c>
      <c r="AG42" s="4">
        <v>0</v>
      </c>
    </row>
    <row r="43" spans="1:33" ht="12.75">
      <c r="A43" s="4" t="s">
        <v>155</v>
      </c>
      <c r="B43" s="4" t="s">
        <v>156</v>
      </c>
      <c r="C43" s="4" t="s">
        <v>157</v>
      </c>
      <c r="D43" s="4" t="s">
        <v>158</v>
      </c>
      <c r="E43" s="4" t="s">
        <v>159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160</v>
      </c>
      <c r="Q43" s="4" t="s">
        <v>161</v>
      </c>
      <c r="R43" s="5">
        <v>43693</v>
      </c>
      <c r="S43" s="4" t="s">
        <v>200</v>
      </c>
      <c r="T43" s="4" t="s">
        <v>201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42</v>
      </c>
      <c r="AD43" s="4" t="s">
        <v>44</v>
      </c>
      <c r="AE43" s="4">
        <v>2019</v>
      </c>
      <c r="AF43" s="4" t="s">
        <v>45</v>
      </c>
      <c r="AG43" s="4">
        <v>0</v>
      </c>
    </row>
    <row r="44" spans="1:33" ht="12.75">
      <c r="A44" s="4" t="s">
        <v>162</v>
      </c>
      <c r="B44" s="4" t="s">
        <v>163</v>
      </c>
      <c r="C44" s="4" t="s">
        <v>164</v>
      </c>
      <c r="D44" s="4" t="s">
        <v>165</v>
      </c>
      <c r="E44" s="4" t="s">
        <v>166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167</v>
      </c>
      <c r="Q44" s="4" t="s">
        <v>168</v>
      </c>
      <c r="R44" s="5">
        <v>43693</v>
      </c>
      <c r="S44" s="4" t="s">
        <v>200</v>
      </c>
      <c r="T44" s="4" t="s">
        <v>201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42</v>
      </c>
      <c r="AD44" s="4" t="s">
        <v>44</v>
      </c>
      <c r="AE44" s="4">
        <v>2019</v>
      </c>
      <c r="AF44" s="4" t="s">
        <v>45</v>
      </c>
      <c r="AG44" s="4">
        <v>0</v>
      </c>
    </row>
    <row r="45" spans="1:33" ht="12.75">
      <c r="A45" s="4" t="s">
        <v>169</v>
      </c>
      <c r="B45" s="4" t="s">
        <v>170</v>
      </c>
      <c r="C45" s="4" t="s">
        <v>150</v>
      </c>
      <c r="D45" s="4" t="s">
        <v>171</v>
      </c>
      <c r="E45" s="4" t="s">
        <v>172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173</v>
      </c>
      <c r="Q45" s="4" t="s">
        <v>174</v>
      </c>
      <c r="R45" s="5">
        <v>43693</v>
      </c>
      <c r="S45" s="4" t="s">
        <v>200</v>
      </c>
      <c r="T45" s="4" t="s">
        <v>201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42</v>
      </c>
      <c r="AD45" s="4" t="s">
        <v>44</v>
      </c>
      <c r="AE45" s="4">
        <v>2019</v>
      </c>
      <c r="AF45" s="4" t="s">
        <v>45</v>
      </c>
      <c r="AG45" s="4">
        <v>0</v>
      </c>
    </row>
    <row r="46" spans="1:33" ht="12.75">
      <c r="A46" s="4" t="s">
        <v>175</v>
      </c>
      <c r="B46" s="4" t="s">
        <v>176</v>
      </c>
      <c r="C46" s="4" t="s">
        <v>26</v>
      </c>
      <c r="D46" s="4" t="s">
        <v>177</v>
      </c>
      <c r="E46" s="4" t="s">
        <v>178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179</v>
      </c>
      <c r="Q46" s="4" t="s">
        <v>180</v>
      </c>
      <c r="R46" s="5">
        <v>43693</v>
      </c>
      <c r="S46" s="4" t="s">
        <v>200</v>
      </c>
      <c r="T46" s="4" t="s">
        <v>201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42</v>
      </c>
      <c r="AD46" s="4" t="s">
        <v>44</v>
      </c>
      <c r="AE46" s="4">
        <v>2019</v>
      </c>
      <c r="AF46" s="4" t="s">
        <v>45</v>
      </c>
      <c r="AG46" s="4">
        <v>0</v>
      </c>
    </row>
    <row r="47" spans="1:33" ht="12.75">
      <c r="A47" s="4" t="s">
        <v>181</v>
      </c>
      <c r="B47" s="4" t="s">
        <v>182</v>
      </c>
      <c r="C47" s="4" t="s">
        <v>183</v>
      </c>
      <c r="D47" s="4" t="s">
        <v>184</v>
      </c>
      <c r="E47" s="4" t="s">
        <v>84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185</v>
      </c>
      <c r="Q47" s="4" t="s">
        <v>186</v>
      </c>
      <c r="R47" s="5">
        <v>43693</v>
      </c>
      <c r="S47" s="4" t="s">
        <v>200</v>
      </c>
      <c r="T47" s="4" t="s">
        <v>201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42</v>
      </c>
      <c r="AD47" s="4" t="s">
        <v>44</v>
      </c>
      <c r="AE47" s="4">
        <v>2019</v>
      </c>
      <c r="AF47" s="4" t="s">
        <v>45</v>
      </c>
      <c r="AG47" s="4">
        <v>0</v>
      </c>
    </row>
    <row r="48" spans="1:33" ht="12.75">
      <c r="A48" s="4" t="s">
        <v>187</v>
      </c>
      <c r="B48" s="4" t="s">
        <v>188</v>
      </c>
      <c r="C48" s="4" t="s">
        <v>189</v>
      </c>
      <c r="D48" s="4" t="s">
        <v>83</v>
      </c>
      <c r="E48" s="4" t="s">
        <v>190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191</v>
      </c>
      <c r="Q48" s="4" t="s">
        <v>192</v>
      </c>
      <c r="R48" s="5">
        <v>43693</v>
      </c>
      <c r="S48" s="4" t="s">
        <v>200</v>
      </c>
      <c r="T48" s="4" t="s">
        <v>201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42</v>
      </c>
      <c r="AD48" s="4" t="s">
        <v>44</v>
      </c>
      <c r="AE48" s="4">
        <v>2019</v>
      </c>
      <c r="AF48" s="4" t="s">
        <v>45</v>
      </c>
      <c r="AG48" s="4">
        <v>0</v>
      </c>
    </row>
    <row r="49" spans="1:33" ht="12.75">
      <c r="A49" s="4" t="s">
        <v>193</v>
      </c>
      <c r="B49" s="4" t="s">
        <v>194</v>
      </c>
      <c r="C49" s="4" t="s">
        <v>195</v>
      </c>
      <c r="D49" s="4" t="s">
        <v>196</v>
      </c>
      <c r="E49" s="4" t="s">
        <v>197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198</v>
      </c>
      <c r="Q49" s="4" t="s">
        <v>199</v>
      </c>
      <c r="R49" s="5">
        <v>43693</v>
      </c>
      <c r="S49" s="4" t="s">
        <v>200</v>
      </c>
      <c r="T49" s="4" t="s">
        <v>201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42</v>
      </c>
      <c r="AD49" s="4" t="s">
        <v>44</v>
      </c>
      <c r="AE49" s="4">
        <v>2019</v>
      </c>
      <c r="AF49" s="4" t="s">
        <v>45</v>
      </c>
      <c r="AG49" s="4">
        <v>0</v>
      </c>
    </row>
    <row r="50" spans="1:33" ht="12.75">
      <c r="A50" s="4" t="s">
        <v>202</v>
      </c>
      <c r="B50" s="4" t="s">
        <v>203</v>
      </c>
      <c r="C50" s="4" t="s">
        <v>204</v>
      </c>
      <c r="D50" s="4" t="s">
        <v>205</v>
      </c>
      <c r="E50" s="4" t="s">
        <v>206</v>
      </c>
      <c r="F50" s="4">
        <v>0</v>
      </c>
      <c r="G50" s="4" t="s">
        <v>29</v>
      </c>
      <c r="H50" s="4" t="s">
        <v>207</v>
      </c>
      <c r="I50" s="4" t="s">
        <v>208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209</v>
      </c>
      <c r="O50" s="4" t="s">
        <v>210</v>
      </c>
      <c r="P50" s="4" t="s">
        <v>211</v>
      </c>
      <c r="Q50" s="4" t="s">
        <v>212</v>
      </c>
      <c r="R50" s="5">
        <v>43691</v>
      </c>
      <c r="S50" s="4" t="s">
        <v>40</v>
      </c>
      <c r="T50" s="4" t="s">
        <v>213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42</v>
      </c>
      <c r="AD50" s="4" t="s">
        <v>44</v>
      </c>
      <c r="AE50" s="4">
        <v>2019</v>
      </c>
      <c r="AF50" s="4" t="s">
        <v>45</v>
      </c>
      <c r="AG50" s="4">
        <v>0</v>
      </c>
    </row>
    <row r="51" spans="1:33" ht="12.75">
      <c r="A51" s="4" t="s">
        <v>214</v>
      </c>
      <c r="B51" s="4" t="s">
        <v>215</v>
      </c>
      <c r="C51" s="4" t="s">
        <v>216</v>
      </c>
      <c r="D51" s="4" t="s">
        <v>217</v>
      </c>
      <c r="E51" s="4" t="s">
        <v>218</v>
      </c>
      <c r="F51" s="4">
        <v>0</v>
      </c>
      <c r="G51" s="4" t="s">
        <v>29</v>
      </c>
      <c r="H51" s="4" t="s">
        <v>207</v>
      </c>
      <c r="I51" s="4" t="s">
        <v>208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209</v>
      </c>
      <c r="O51" s="4" t="s">
        <v>210</v>
      </c>
      <c r="P51" s="4" t="s">
        <v>219</v>
      </c>
      <c r="Q51" s="4" t="s">
        <v>220</v>
      </c>
      <c r="R51" s="5">
        <v>43691</v>
      </c>
      <c r="S51" s="4" t="s">
        <v>40</v>
      </c>
      <c r="T51" s="4" t="s">
        <v>213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42</v>
      </c>
      <c r="AD51" s="4" t="s">
        <v>44</v>
      </c>
      <c r="AE51" s="4">
        <v>2019</v>
      </c>
      <c r="AF51" s="4" t="s">
        <v>45</v>
      </c>
      <c r="AG51" s="4">
        <v>0</v>
      </c>
    </row>
    <row r="52" spans="1:33" ht="12.75">
      <c r="A52" s="4" t="s">
        <v>221</v>
      </c>
      <c r="B52" s="4" t="s">
        <v>222</v>
      </c>
      <c r="C52" s="4" t="s">
        <v>223</v>
      </c>
      <c r="D52" s="4" t="s">
        <v>224</v>
      </c>
      <c r="E52" s="4" t="s">
        <v>125</v>
      </c>
      <c r="F52" s="4">
        <v>0</v>
      </c>
      <c r="G52" s="4" t="s">
        <v>29</v>
      </c>
      <c r="H52" s="4" t="s">
        <v>207</v>
      </c>
      <c r="I52" s="4" t="s">
        <v>208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209</v>
      </c>
      <c r="O52" s="4" t="s">
        <v>210</v>
      </c>
      <c r="P52" s="4" t="s">
        <v>225</v>
      </c>
      <c r="Q52" s="4" t="s">
        <v>226</v>
      </c>
      <c r="R52" s="5">
        <v>43691</v>
      </c>
      <c r="S52" s="4" t="s">
        <v>40</v>
      </c>
      <c r="T52" s="4" t="s">
        <v>213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42</v>
      </c>
      <c r="AD52" s="4" t="s">
        <v>44</v>
      </c>
      <c r="AE52" s="4">
        <v>2019</v>
      </c>
      <c r="AF52" s="4" t="s">
        <v>45</v>
      </c>
      <c r="AG52" s="4">
        <v>0</v>
      </c>
    </row>
    <row r="53" spans="1:33" ht="12.75">
      <c r="A53" s="4" t="s">
        <v>227</v>
      </c>
      <c r="B53" s="4" t="s">
        <v>228</v>
      </c>
      <c r="C53" s="4" t="s">
        <v>229</v>
      </c>
      <c r="D53" s="4" t="s">
        <v>230</v>
      </c>
      <c r="E53" s="4" t="s">
        <v>231</v>
      </c>
      <c r="F53" s="4">
        <v>0</v>
      </c>
      <c r="G53" s="4" t="s">
        <v>29</v>
      </c>
      <c r="H53" s="4" t="s">
        <v>207</v>
      </c>
      <c r="I53" s="4" t="s">
        <v>208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209</v>
      </c>
      <c r="O53" s="4" t="s">
        <v>210</v>
      </c>
      <c r="P53" s="4" t="s">
        <v>232</v>
      </c>
      <c r="Q53" s="4" t="s">
        <v>233</v>
      </c>
      <c r="R53" s="5">
        <v>43691</v>
      </c>
      <c r="S53" s="4" t="s">
        <v>40</v>
      </c>
      <c r="T53" s="4" t="s">
        <v>213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42</v>
      </c>
      <c r="AD53" s="4" t="s">
        <v>44</v>
      </c>
      <c r="AE53" s="4">
        <v>2019</v>
      </c>
      <c r="AF53" s="4" t="s">
        <v>45</v>
      </c>
      <c r="AG53" s="4">
        <v>0</v>
      </c>
    </row>
    <row r="54" spans="1:33" ht="12.75">
      <c r="A54" s="4" t="s">
        <v>234</v>
      </c>
      <c r="B54" s="4" t="s">
        <v>235</v>
      </c>
      <c r="C54" s="4" t="s">
        <v>236</v>
      </c>
      <c r="D54" s="4" t="s">
        <v>237</v>
      </c>
      <c r="E54" s="4" t="s">
        <v>111</v>
      </c>
      <c r="F54" s="4">
        <v>0</v>
      </c>
      <c r="G54" s="4" t="s">
        <v>29</v>
      </c>
      <c r="H54" s="4" t="s">
        <v>207</v>
      </c>
      <c r="I54" s="4" t="s">
        <v>208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209</v>
      </c>
      <c r="O54" s="4" t="s">
        <v>210</v>
      </c>
      <c r="P54" s="4" t="s">
        <v>238</v>
      </c>
      <c r="Q54" s="4" t="s">
        <v>239</v>
      </c>
      <c r="R54" s="5">
        <v>43691</v>
      </c>
      <c r="S54" s="4" t="s">
        <v>40</v>
      </c>
      <c r="T54" s="4" t="s">
        <v>213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42</v>
      </c>
      <c r="AD54" s="4" t="s">
        <v>44</v>
      </c>
      <c r="AE54" s="4">
        <v>2019</v>
      </c>
      <c r="AF54" s="4" t="s">
        <v>45</v>
      </c>
      <c r="AG54" s="4">
        <v>0</v>
      </c>
    </row>
    <row r="55" spans="1:33" ht="12.75">
      <c r="A55" s="4" t="s">
        <v>240</v>
      </c>
      <c r="B55" s="4" t="s">
        <v>241</v>
      </c>
      <c r="C55" s="4" t="s">
        <v>242</v>
      </c>
      <c r="D55" s="4" t="s">
        <v>243</v>
      </c>
      <c r="E55" s="4" t="s">
        <v>244</v>
      </c>
      <c r="F55" s="4">
        <v>0</v>
      </c>
      <c r="G55" s="4" t="s">
        <v>29</v>
      </c>
      <c r="H55" s="4" t="s">
        <v>207</v>
      </c>
      <c r="I55" s="4" t="s">
        <v>208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209</v>
      </c>
      <c r="O55" s="4" t="s">
        <v>210</v>
      </c>
      <c r="P55" s="4" t="s">
        <v>245</v>
      </c>
      <c r="Q55" s="4" t="s">
        <v>246</v>
      </c>
      <c r="R55" s="5">
        <v>43691</v>
      </c>
      <c r="S55" s="4" t="s">
        <v>40</v>
      </c>
      <c r="T55" s="4" t="s">
        <v>213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42</v>
      </c>
      <c r="AD55" s="4" t="s">
        <v>44</v>
      </c>
      <c r="AE55" s="4">
        <v>2019</v>
      </c>
      <c r="AF55" s="4" t="s">
        <v>45</v>
      </c>
      <c r="AG55" s="4">
        <v>0</v>
      </c>
    </row>
    <row r="56" spans="1:33" ht="12.75">
      <c r="A56" s="4" t="s">
        <v>247</v>
      </c>
      <c r="B56" s="4" t="s">
        <v>248</v>
      </c>
      <c r="C56" s="4" t="s">
        <v>249</v>
      </c>
      <c r="D56" s="4" t="s">
        <v>91</v>
      </c>
      <c r="E56" s="4" t="s">
        <v>250</v>
      </c>
      <c r="F56" s="4">
        <v>0</v>
      </c>
      <c r="G56" s="4" t="s">
        <v>29</v>
      </c>
      <c r="H56" s="4" t="s">
        <v>207</v>
      </c>
      <c r="I56" s="4" t="s">
        <v>208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209</v>
      </c>
      <c r="O56" s="4" t="s">
        <v>210</v>
      </c>
      <c r="P56" s="4" t="s">
        <v>251</v>
      </c>
      <c r="Q56" s="4" t="s">
        <v>252</v>
      </c>
      <c r="R56" s="5">
        <v>43691</v>
      </c>
      <c r="S56" s="4" t="s">
        <v>40</v>
      </c>
      <c r="T56" s="4" t="s">
        <v>213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42</v>
      </c>
      <c r="AD56" s="4" t="s">
        <v>44</v>
      </c>
      <c r="AE56" s="4">
        <v>2019</v>
      </c>
      <c r="AF56" s="4" t="s">
        <v>45</v>
      </c>
      <c r="AG56" s="4">
        <v>0</v>
      </c>
    </row>
    <row r="57" spans="1:33" ht="12.75">
      <c r="A57" s="4" t="s">
        <v>253</v>
      </c>
      <c r="B57" s="4" t="s">
        <v>254</v>
      </c>
      <c r="C57" s="4" t="s">
        <v>255</v>
      </c>
      <c r="D57" s="4" t="s">
        <v>63</v>
      </c>
      <c r="E57" s="4" t="s">
        <v>256</v>
      </c>
      <c r="F57" s="4">
        <v>0</v>
      </c>
      <c r="G57" s="4" t="s">
        <v>29</v>
      </c>
      <c r="H57" s="4" t="s">
        <v>207</v>
      </c>
      <c r="I57" s="4" t="s">
        <v>208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209</v>
      </c>
      <c r="O57" s="4" t="s">
        <v>210</v>
      </c>
      <c r="P57" s="4" t="s">
        <v>257</v>
      </c>
      <c r="Q57" s="4" t="s">
        <v>258</v>
      </c>
      <c r="R57" s="5">
        <v>43691</v>
      </c>
      <c r="S57" s="4" t="s">
        <v>40</v>
      </c>
      <c r="T57" s="4" t="s">
        <v>213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42</v>
      </c>
      <c r="AD57" s="4" t="s">
        <v>44</v>
      </c>
      <c r="AE57" s="4">
        <v>2019</v>
      </c>
      <c r="AF57" s="4" t="s">
        <v>45</v>
      </c>
      <c r="AG57" s="4">
        <v>0</v>
      </c>
    </row>
    <row r="58" spans="1:33" ht="12.75">
      <c r="A58" s="4" t="s">
        <v>259</v>
      </c>
      <c r="B58" s="4" t="s">
        <v>260</v>
      </c>
      <c r="C58" s="4" t="s">
        <v>261</v>
      </c>
      <c r="D58" s="4" t="s">
        <v>262</v>
      </c>
      <c r="E58" s="4" t="s">
        <v>263</v>
      </c>
      <c r="F58" s="4">
        <v>0</v>
      </c>
      <c r="G58" s="4" t="s">
        <v>29</v>
      </c>
      <c r="H58" s="4" t="s">
        <v>207</v>
      </c>
      <c r="I58" s="4" t="s">
        <v>208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209</v>
      </c>
      <c r="O58" s="4" t="s">
        <v>210</v>
      </c>
      <c r="P58" s="4" t="s">
        <v>264</v>
      </c>
      <c r="Q58" s="4" t="s">
        <v>265</v>
      </c>
      <c r="R58" s="5">
        <v>43691</v>
      </c>
      <c r="S58" s="4" t="s">
        <v>40</v>
      </c>
      <c r="T58" s="4" t="s">
        <v>213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42</v>
      </c>
      <c r="AD58" s="4" t="s">
        <v>44</v>
      </c>
      <c r="AE58" s="4">
        <v>2019</v>
      </c>
      <c r="AF58" s="4" t="s">
        <v>45</v>
      </c>
      <c r="AG58" s="4">
        <v>0</v>
      </c>
    </row>
    <row r="59" spans="1:33" ht="12.75">
      <c r="A59" s="4" t="s">
        <v>266</v>
      </c>
      <c r="B59" s="4" t="s">
        <v>267</v>
      </c>
      <c r="C59" s="4" t="s">
        <v>268</v>
      </c>
      <c r="D59" s="4" t="s">
        <v>244</v>
      </c>
      <c r="E59" s="4" t="s">
        <v>269</v>
      </c>
      <c r="F59" s="4">
        <v>0</v>
      </c>
      <c r="G59" s="4" t="s">
        <v>29</v>
      </c>
      <c r="H59" s="4" t="s">
        <v>207</v>
      </c>
      <c r="I59" s="4" t="s">
        <v>208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209</v>
      </c>
      <c r="O59" s="4" t="s">
        <v>210</v>
      </c>
      <c r="P59" s="4" t="s">
        <v>270</v>
      </c>
      <c r="Q59" s="4" t="s">
        <v>271</v>
      </c>
      <c r="R59" s="5">
        <v>43691</v>
      </c>
      <c r="S59" s="4" t="s">
        <v>40</v>
      </c>
      <c r="T59" s="4" t="s">
        <v>213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42</v>
      </c>
      <c r="AD59" s="4" t="s">
        <v>44</v>
      </c>
      <c r="AE59" s="4">
        <v>2019</v>
      </c>
      <c r="AF59" s="4" t="s">
        <v>45</v>
      </c>
      <c r="AG59" s="4">
        <v>0</v>
      </c>
    </row>
    <row r="60" spans="1:33" ht="12.75">
      <c r="A60" s="4" t="s">
        <v>272</v>
      </c>
      <c r="B60" s="4" t="s">
        <v>273</v>
      </c>
      <c r="C60" s="4" t="s">
        <v>274</v>
      </c>
      <c r="D60" s="4" t="s">
        <v>275</v>
      </c>
      <c r="E60" s="4" t="s">
        <v>276</v>
      </c>
      <c r="F60" s="4">
        <v>0</v>
      </c>
      <c r="G60" s="4" t="s">
        <v>29</v>
      </c>
      <c r="H60" s="4" t="s">
        <v>207</v>
      </c>
      <c r="I60" s="4" t="s">
        <v>208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209</v>
      </c>
      <c r="O60" s="4" t="s">
        <v>210</v>
      </c>
      <c r="P60" s="4" t="s">
        <v>277</v>
      </c>
      <c r="Q60" s="4" t="s">
        <v>278</v>
      </c>
      <c r="R60" s="5">
        <v>43691</v>
      </c>
      <c r="S60" s="4" t="s">
        <v>40</v>
      </c>
      <c r="T60" s="4" t="s">
        <v>213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42</v>
      </c>
      <c r="AD60" s="4" t="s">
        <v>44</v>
      </c>
      <c r="AE60" s="4">
        <v>2019</v>
      </c>
      <c r="AF60" s="4" t="s">
        <v>45</v>
      </c>
      <c r="AG60" s="4">
        <v>0</v>
      </c>
    </row>
    <row r="61" spans="1:33" ht="12.75">
      <c r="A61" s="4" t="s">
        <v>279</v>
      </c>
      <c r="B61" s="4" t="s">
        <v>280</v>
      </c>
      <c r="C61" s="4" t="s">
        <v>281</v>
      </c>
      <c r="D61" s="4" t="s">
        <v>282</v>
      </c>
      <c r="E61" s="4" t="s">
        <v>283</v>
      </c>
      <c r="F61" s="4">
        <v>0</v>
      </c>
      <c r="G61" s="4" t="s">
        <v>29</v>
      </c>
      <c r="H61" s="4" t="s">
        <v>207</v>
      </c>
      <c r="I61" s="4" t="s">
        <v>208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209</v>
      </c>
      <c r="O61" s="4" t="s">
        <v>210</v>
      </c>
      <c r="P61" s="4" t="s">
        <v>284</v>
      </c>
      <c r="Q61" s="4" t="s">
        <v>285</v>
      </c>
      <c r="R61" s="5">
        <v>43691</v>
      </c>
      <c r="S61" s="4" t="s">
        <v>40</v>
      </c>
      <c r="T61" s="4" t="s">
        <v>213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42</v>
      </c>
      <c r="AD61" s="4" t="s">
        <v>44</v>
      </c>
      <c r="AE61" s="4">
        <v>2019</v>
      </c>
      <c r="AF61" s="4" t="s">
        <v>45</v>
      </c>
      <c r="AG61" s="4">
        <v>0</v>
      </c>
    </row>
    <row r="62" spans="1:33" ht="12.75">
      <c r="A62" s="4" t="s">
        <v>286</v>
      </c>
      <c r="B62" s="4" t="s">
        <v>287</v>
      </c>
      <c r="C62" s="4" t="s">
        <v>130</v>
      </c>
      <c r="D62" s="4" t="s">
        <v>288</v>
      </c>
      <c r="E62" s="4" t="s">
        <v>206</v>
      </c>
      <c r="F62" s="4">
        <v>0</v>
      </c>
      <c r="G62" s="4" t="s">
        <v>29</v>
      </c>
      <c r="H62" s="4" t="s">
        <v>207</v>
      </c>
      <c r="I62" s="4" t="s">
        <v>208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209</v>
      </c>
      <c r="O62" s="4" t="s">
        <v>210</v>
      </c>
      <c r="P62" s="4" t="s">
        <v>289</v>
      </c>
      <c r="Q62" s="4" t="s">
        <v>290</v>
      </c>
      <c r="R62" s="5">
        <v>43691</v>
      </c>
      <c r="S62" s="4" t="s">
        <v>40</v>
      </c>
      <c r="T62" s="4" t="s">
        <v>213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42</v>
      </c>
      <c r="AD62" s="4" t="s">
        <v>44</v>
      </c>
      <c r="AE62" s="4">
        <v>2019</v>
      </c>
      <c r="AF62" s="4" t="s">
        <v>45</v>
      </c>
      <c r="AG62" s="4">
        <v>0</v>
      </c>
    </row>
    <row r="63" spans="1:33" ht="12.75">
      <c r="A63" s="4" t="s">
        <v>291</v>
      </c>
      <c r="B63" s="4" t="s">
        <v>292</v>
      </c>
      <c r="C63" s="4" t="s">
        <v>293</v>
      </c>
      <c r="D63" s="4" t="s">
        <v>205</v>
      </c>
      <c r="E63" s="4" t="s">
        <v>294</v>
      </c>
      <c r="F63" s="4">
        <v>0</v>
      </c>
      <c r="G63" s="4" t="s">
        <v>29</v>
      </c>
      <c r="H63" s="4" t="s">
        <v>207</v>
      </c>
      <c r="I63" s="4" t="s">
        <v>208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209</v>
      </c>
      <c r="O63" s="4" t="s">
        <v>210</v>
      </c>
      <c r="P63" s="4" t="s">
        <v>295</v>
      </c>
      <c r="Q63" s="4" t="s">
        <v>296</v>
      </c>
      <c r="R63" s="5">
        <v>43691</v>
      </c>
      <c r="S63" s="4" t="s">
        <v>40</v>
      </c>
      <c r="T63" s="4" t="s">
        <v>213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42</v>
      </c>
      <c r="AD63" s="4" t="s">
        <v>44</v>
      </c>
      <c r="AE63" s="4">
        <v>2019</v>
      </c>
      <c r="AF63" s="4" t="s">
        <v>45</v>
      </c>
      <c r="AG63" s="4">
        <v>0</v>
      </c>
    </row>
    <row r="64" spans="1:33" ht="12.75">
      <c r="A64" s="4" t="s">
        <v>297</v>
      </c>
      <c r="B64" s="4" t="s">
        <v>298</v>
      </c>
      <c r="C64" s="4" t="s">
        <v>299</v>
      </c>
      <c r="D64" s="4" t="s">
        <v>300</v>
      </c>
      <c r="E64" s="4" t="s">
        <v>250</v>
      </c>
      <c r="F64" s="4">
        <v>0</v>
      </c>
      <c r="G64" s="4" t="s">
        <v>29</v>
      </c>
      <c r="H64" s="4" t="s">
        <v>207</v>
      </c>
      <c r="I64" s="4" t="s">
        <v>208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209</v>
      </c>
      <c r="O64" s="4" t="s">
        <v>210</v>
      </c>
      <c r="P64" s="4" t="s">
        <v>301</v>
      </c>
      <c r="Q64" s="4" t="s">
        <v>302</v>
      </c>
      <c r="R64" s="5">
        <v>43691</v>
      </c>
      <c r="S64" s="4" t="s">
        <v>40</v>
      </c>
      <c r="T64" s="4" t="s">
        <v>213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42</v>
      </c>
      <c r="AD64" s="4" t="s">
        <v>44</v>
      </c>
      <c r="AE64" s="4">
        <v>2019</v>
      </c>
      <c r="AF64" s="4" t="s">
        <v>45</v>
      </c>
      <c r="AG64" s="4">
        <v>0</v>
      </c>
    </row>
    <row r="65" spans="1:33" ht="12.75">
      <c r="A65" s="4" t="s">
        <v>303</v>
      </c>
      <c r="B65" s="4" t="s">
        <v>304</v>
      </c>
      <c r="C65" s="4" t="s">
        <v>305</v>
      </c>
      <c r="D65" s="4" t="s">
        <v>306</v>
      </c>
      <c r="E65" s="4" t="s">
        <v>307</v>
      </c>
      <c r="F65" s="4">
        <v>0</v>
      </c>
      <c r="G65" s="4" t="s">
        <v>29</v>
      </c>
      <c r="H65" s="4" t="s">
        <v>207</v>
      </c>
      <c r="I65" s="4" t="s">
        <v>208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209</v>
      </c>
      <c r="O65" s="4" t="s">
        <v>210</v>
      </c>
      <c r="P65" s="4" t="s">
        <v>308</v>
      </c>
      <c r="Q65" s="4" t="s">
        <v>309</v>
      </c>
      <c r="R65" s="5">
        <v>43691</v>
      </c>
      <c r="S65" s="4" t="s">
        <v>40</v>
      </c>
      <c r="T65" s="4" t="s">
        <v>213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42</v>
      </c>
      <c r="AD65" s="4" t="s">
        <v>44</v>
      </c>
      <c r="AE65" s="4">
        <v>2019</v>
      </c>
      <c r="AF65" s="4" t="s">
        <v>45</v>
      </c>
      <c r="AG65" s="4">
        <v>0</v>
      </c>
    </row>
    <row r="66" spans="1:33" ht="12.75">
      <c r="A66" s="4" t="s">
        <v>310</v>
      </c>
      <c r="B66" s="4" t="s">
        <v>311</v>
      </c>
      <c r="C66" s="4" t="s">
        <v>312</v>
      </c>
      <c r="D66" s="4" t="s">
        <v>49</v>
      </c>
      <c r="E66" s="4" t="s">
        <v>313</v>
      </c>
      <c r="F66" s="4">
        <v>0</v>
      </c>
      <c r="G66" s="4" t="s">
        <v>29</v>
      </c>
      <c r="H66" s="4" t="s">
        <v>207</v>
      </c>
      <c r="I66" s="4" t="s">
        <v>208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209</v>
      </c>
      <c r="O66" s="4" t="s">
        <v>210</v>
      </c>
      <c r="P66" s="4" t="s">
        <v>314</v>
      </c>
      <c r="Q66" s="4" t="s">
        <v>315</v>
      </c>
      <c r="R66" s="5">
        <v>43691</v>
      </c>
      <c r="S66" s="4" t="s">
        <v>40</v>
      </c>
      <c r="T66" s="4" t="s">
        <v>213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99">IF(OR(AND(Y66&lt;=AA66,Y66&gt;=0,NOT(Y66=""),NOT(Y66&gt;W66)),Y66=501),"T","F")</f>
        <v>F</v>
      </c>
      <c r="AA66" s="4" t="s">
        <v>29</v>
      </c>
      <c r="AB66" s="4" t="s">
        <v>29</v>
      </c>
      <c r="AC66" s="4" t="s">
        <v>42</v>
      </c>
      <c r="AD66" s="4" t="s">
        <v>44</v>
      </c>
      <c r="AE66" s="4">
        <v>2019</v>
      </c>
      <c r="AF66" s="4" t="s">
        <v>45</v>
      </c>
      <c r="AG66" s="4">
        <v>0</v>
      </c>
    </row>
    <row r="67" spans="1:33" ht="12.75">
      <c r="A67" s="4" t="s">
        <v>316</v>
      </c>
      <c r="B67" s="4" t="s">
        <v>317</v>
      </c>
      <c r="C67" s="4" t="s">
        <v>318</v>
      </c>
      <c r="D67" s="4" t="s">
        <v>319</v>
      </c>
      <c r="E67" s="4" t="s">
        <v>70</v>
      </c>
      <c r="F67" s="4">
        <v>0</v>
      </c>
      <c r="G67" s="4" t="s">
        <v>29</v>
      </c>
      <c r="H67" s="4" t="s">
        <v>207</v>
      </c>
      <c r="I67" s="4" t="s">
        <v>208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209</v>
      </c>
      <c r="O67" s="4" t="s">
        <v>210</v>
      </c>
      <c r="P67" s="4" t="s">
        <v>320</v>
      </c>
      <c r="Q67" s="4" t="s">
        <v>321</v>
      </c>
      <c r="R67" s="5">
        <v>43691</v>
      </c>
      <c r="S67" s="4" t="s">
        <v>40</v>
      </c>
      <c r="T67" s="4" t="s">
        <v>213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42</v>
      </c>
      <c r="AD67" s="4" t="s">
        <v>44</v>
      </c>
      <c r="AE67" s="4">
        <v>2019</v>
      </c>
      <c r="AF67" s="4" t="s">
        <v>45</v>
      </c>
      <c r="AG67" s="4">
        <v>0</v>
      </c>
    </row>
    <row r="68" spans="1:33" ht="12.75">
      <c r="A68" s="4" t="s">
        <v>322</v>
      </c>
      <c r="B68" s="4" t="s">
        <v>323</v>
      </c>
      <c r="C68" s="4" t="s">
        <v>312</v>
      </c>
      <c r="D68" s="4" t="s">
        <v>324</v>
      </c>
      <c r="E68" s="4" t="s">
        <v>325</v>
      </c>
      <c r="F68" s="4">
        <v>0</v>
      </c>
      <c r="G68" s="4" t="s">
        <v>29</v>
      </c>
      <c r="H68" s="4" t="s">
        <v>207</v>
      </c>
      <c r="I68" s="4" t="s">
        <v>208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209</v>
      </c>
      <c r="O68" s="4" t="s">
        <v>210</v>
      </c>
      <c r="P68" s="4" t="s">
        <v>326</v>
      </c>
      <c r="Q68" s="4" t="s">
        <v>327</v>
      </c>
      <c r="R68" s="5">
        <v>43691</v>
      </c>
      <c r="S68" s="4" t="s">
        <v>40</v>
      </c>
      <c r="T68" s="4" t="s">
        <v>213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42</v>
      </c>
      <c r="AD68" s="4" t="s">
        <v>44</v>
      </c>
      <c r="AE68" s="4">
        <v>2019</v>
      </c>
      <c r="AF68" s="4" t="s">
        <v>45</v>
      </c>
      <c r="AG68" s="4">
        <v>0</v>
      </c>
    </row>
    <row r="69" spans="1:33" ht="12.75">
      <c r="A69" s="4" t="s">
        <v>328</v>
      </c>
      <c r="B69" s="4" t="s">
        <v>329</v>
      </c>
      <c r="C69" s="4" t="s">
        <v>312</v>
      </c>
      <c r="D69" s="4" t="s">
        <v>319</v>
      </c>
      <c r="E69" s="4" t="s">
        <v>330</v>
      </c>
      <c r="F69" s="4">
        <v>0</v>
      </c>
      <c r="G69" s="4" t="s">
        <v>29</v>
      </c>
      <c r="H69" s="4" t="s">
        <v>207</v>
      </c>
      <c r="I69" s="4" t="s">
        <v>208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209</v>
      </c>
      <c r="O69" s="4" t="s">
        <v>210</v>
      </c>
      <c r="P69" s="4" t="s">
        <v>331</v>
      </c>
      <c r="Q69" s="4" t="s">
        <v>332</v>
      </c>
      <c r="R69" s="5">
        <v>43691</v>
      </c>
      <c r="S69" s="4" t="s">
        <v>40</v>
      </c>
      <c r="T69" s="4" t="s">
        <v>213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42</v>
      </c>
      <c r="AD69" s="4" t="s">
        <v>44</v>
      </c>
      <c r="AE69" s="4">
        <v>2019</v>
      </c>
      <c r="AF69" s="4" t="s">
        <v>45</v>
      </c>
      <c r="AG69" s="4">
        <v>0</v>
      </c>
    </row>
    <row r="70" spans="1:33" ht="12.75">
      <c r="A70" s="4" t="s">
        <v>333</v>
      </c>
      <c r="B70" s="4" t="s">
        <v>334</v>
      </c>
      <c r="C70" s="4" t="s">
        <v>335</v>
      </c>
      <c r="D70" s="4" t="s">
        <v>336</v>
      </c>
      <c r="E70" s="4" t="s">
        <v>337</v>
      </c>
      <c r="F70" s="4">
        <v>0</v>
      </c>
      <c r="G70" s="4" t="s">
        <v>29</v>
      </c>
      <c r="H70" s="4" t="s">
        <v>207</v>
      </c>
      <c r="I70" s="4" t="s">
        <v>208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209</v>
      </c>
      <c r="O70" s="4" t="s">
        <v>210</v>
      </c>
      <c r="P70" s="4" t="s">
        <v>338</v>
      </c>
      <c r="Q70" s="4" t="s">
        <v>339</v>
      </c>
      <c r="R70" s="5">
        <v>43691</v>
      </c>
      <c r="S70" s="4" t="s">
        <v>40</v>
      </c>
      <c r="T70" s="4" t="s">
        <v>213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42</v>
      </c>
      <c r="AD70" s="4" t="s">
        <v>44</v>
      </c>
      <c r="AE70" s="4">
        <v>2019</v>
      </c>
      <c r="AF70" s="4" t="s">
        <v>45</v>
      </c>
      <c r="AG70" s="4">
        <v>0</v>
      </c>
    </row>
    <row r="71" spans="1:33" ht="12.75">
      <c r="A71" s="4" t="s">
        <v>340</v>
      </c>
      <c r="B71" s="4" t="s">
        <v>341</v>
      </c>
      <c r="C71" s="4" t="s">
        <v>342</v>
      </c>
      <c r="D71" s="4" t="s">
        <v>250</v>
      </c>
      <c r="E71" s="4" t="s">
        <v>343</v>
      </c>
      <c r="F71" s="4">
        <v>0</v>
      </c>
      <c r="G71" s="4" t="s">
        <v>29</v>
      </c>
      <c r="H71" s="4" t="s">
        <v>207</v>
      </c>
      <c r="I71" s="4" t="s">
        <v>208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209</v>
      </c>
      <c r="O71" s="4" t="s">
        <v>210</v>
      </c>
      <c r="P71" s="4" t="s">
        <v>344</v>
      </c>
      <c r="Q71" s="4" t="s">
        <v>345</v>
      </c>
      <c r="R71" s="5">
        <v>43691</v>
      </c>
      <c r="S71" s="4" t="s">
        <v>40</v>
      </c>
      <c r="T71" s="4" t="s">
        <v>213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42</v>
      </c>
      <c r="AD71" s="4" t="s">
        <v>44</v>
      </c>
      <c r="AE71" s="4">
        <v>2019</v>
      </c>
      <c r="AF71" s="4" t="s">
        <v>45</v>
      </c>
      <c r="AG71" s="4">
        <v>0</v>
      </c>
    </row>
    <row r="72" spans="1:33" ht="12.75">
      <c r="A72" s="4" t="s">
        <v>346</v>
      </c>
      <c r="B72" s="4" t="s">
        <v>347</v>
      </c>
      <c r="C72" s="4" t="s">
        <v>348</v>
      </c>
      <c r="D72" s="4" t="s">
        <v>117</v>
      </c>
      <c r="E72" s="4" t="s">
        <v>325</v>
      </c>
      <c r="F72" s="4">
        <v>0</v>
      </c>
      <c r="G72" s="4" t="s">
        <v>29</v>
      </c>
      <c r="H72" s="4" t="s">
        <v>207</v>
      </c>
      <c r="I72" s="4" t="s">
        <v>208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209</v>
      </c>
      <c r="O72" s="4" t="s">
        <v>210</v>
      </c>
      <c r="P72" s="4" t="s">
        <v>349</v>
      </c>
      <c r="Q72" s="4" t="s">
        <v>350</v>
      </c>
      <c r="R72" s="5">
        <v>43691</v>
      </c>
      <c r="S72" s="4" t="s">
        <v>40</v>
      </c>
      <c r="T72" s="4" t="s">
        <v>213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42</v>
      </c>
      <c r="AD72" s="4" t="s">
        <v>44</v>
      </c>
      <c r="AE72" s="4">
        <v>2019</v>
      </c>
      <c r="AF72" s="4" t="s">
        <v>45</v>
      </c>
      <c r="AG72" s="4">
        <v>0</v>
      </c>
    </row>
    <row r="73" spans="1:33" ht="12.75">
      <c r="A73" s="4" t="s">
        <v>351</v>
      </c>
      <c r="B73" s="4" t="s">
        <v>352</v>
      </c>
      <c r="C73" s="4" t="s">
        <v>353</v>
      </c>
      <c r="D73" s="4" t="s">
        <v>354</v>
      </c>
      <c r="E73" s="4" t="s">
        <v>355</v>
      </c>
      <c r="F73" s="4">
        <v>0</v>
      </c>
      <c r="G73" s="4" t="s">
        <v>29</v>
      </c>
      <c r="H73" s="4" t="s">
        <v>207</v>
      </c>
      <c r="I73" s="4" t="s">
        <v>208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209</v>
      </c>
      <c r="O73" s="4" t="s">
        <v>210</v>
      </c>
      <c r="P73" s="4" t="s">
        <v>356</v>
      </c>
      <c r="Q73" s="4" t="s">
        <v>357</v>
      </c>
      <c r="R73" s="5">
        <v>43691</v>
      </c>
      <c r="S73" s="4" t="s">
        <v>40</v>
      </c>
      <c r="T73" s="4" t="s">
        <v>213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42</v>
      </c>
      <c r="AD73" s="4" t="s">
        <v>44</v>
      </c>
      <c r="AE73" s="4">
        <v>2019</v>
      </c>
      <c r="AF73" s="4" t="s">
        <v>45</v>
      </c>
      <c r="AG73" s="4">
        <v>0</v>
      </c>
    </row>
    <row r="74" spans="1:33" ht="12.75">
      <c r="A74" s="4" t="s">
        <v>358</v>
      </c>
      <c r="B74" s="4" t="s">
        <v>359</v>
      </c>
      <c r="C74" s="4" t="s">
        <v>360</v>
      </c>
      <c r="D74" s="4" t="s">
        <v>361</v>
      </c>
      <c r="E74" s="4" t="s">
        <v>50</v>
      </c>
      <c r="F74" s="4">
        <v>0</v>
      </c>
      <c r="G74" s="4" t="s">
        <v>29</v>
      </c>
      <c r="H74" s="4" t="s">
        <v>207</v>
      </c>
      <c r="I74" s="4" t="s">
        <v>208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209</v>
      </c>
      <c r="O74" s="4" t="s">
        <v>210</v>
      </c>
      <c r="P74" s="4" t="s">
        <v>362</v>
      </c>
      <c r="Q74" s="4" t="s">
        <v>363</v>
      </c>
      <c r="R74" s="5">
        <v>43691</v>
      </c>
      <c r="S74" s="4" t="s">
        <v>40</v>
      </c>
      <c r="T74" s="4" t="s">
        <v>213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42</v>
      </c>
      <c r="AD74" s="4" t="s">
        <v>44</v>
      </c>
      <c r="AE74" s="4">
        <v>2019</v>
      </c>
      <c r="AF74" s="4" t="s">
        <v>45</v>
      </c>
      <c r="AG74" s="4">
        <v>0</v>
      </c>
    </row>
    <row r="75" spans="1:33" ht="12.75">
      <c r="A75" s="4" t="s">
        <v>202</v>
      </c>
      <c r="B75" s="4" t="s">
        <v>203</v>
      </c>
      <c r="C75" s="4" t="s">
        <v>204</v>
      </c>
      <c r="D75" s="4" t="s">
        <v>205</v>
      </c>
      <c r="E75" s="4" t="s">
        <v>206</v>
      </c>
      <c r="F75" s="4">
        <v>0</v>
      </c>
      <c r="G75" s="4" t="s">
        <v>29</v>
      </c>
      <c r="H75" s="4" t="s">
        <v>207</v>
      </c>
      <c r="I75" s="4" t="s">
        <v>208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209</v>
      </c>
      <c r="O75" s="4" t="s">
        <v>210</v>
      </c>
      <c r="P75" s="4" t="s">
        <v>211</v>
      </c>
      <c r="Q75" s="4" t="s">
        <v>212</v>
      </c>
      <c r="R75" s="5">
        <v>43693</v>
      </c>
      <c r="S75" s="4" t="s">
        <v>200</v>
      </c>
      <c r="T75" s="4" t="s">
        <v>364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42</v>
      </c>
      <c r="AD75" s="4" t="s">
        <v>44</v>
      </c>
      <c r="AE75" s="4">
        <v>2019</v>
      </c>
      <c r="AF75" s="4" t="s">
        <v>45</v>
      </c>
      <c r="AG75" s="4">
        <v>0</v>
      </c>
    </row>
    <row r="76" spans="1:33" ht="12.75">
      <c r="A76" s="4" t="s">
        <v>214</v>
      </c>
      <c r="B76" s="4" t="s">
        <v>215</v>
      </c>
      <c r="C76" s="4" t="s">
        <v>216</v>
      </c>
      <c r="D76" s="4" t="s">
        <v>217</v>
      </c>
      <c r="E76" s="4" t="s">
        <v>218</v>
      </c>
      <c r="F76" s="4">
        <v>0</v>
      </c>
      <c r="G76" s="4" t="s">
        <v>29</v>
      </c>
      <c r="H76" s="4" t="s">
        <v>207</v>
      </c>
      <c r="I76" s="4" t="s">
        <v>208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209</v>
      </c>
      <c r="O76" s="4" t="s">
        <v>210</v>
      </c>
      <c r="P76" s="4" t="s">
        <v>219</v>
      </c>
      <c r="Q76" s="4" t="s">
        <v>220</v>
      </c>
      <c r="R76" s="5">
        <v>43693</v>
      </c>
      <c r="S76" s="4" t="s">
        <v>200</v>
      </c>
      <c r="T76" s="4" t="s">
        <v>364</v>
      </c>
      <c r="U76" s="4" t="s">
        <v>42</v>
      </c>
      <c r="V76" s="4" t="s">
        <v>43</v>
      </c>
      <c r="W76" s="4">
        <v>200</v>
      </c>
      <c r="X76" s="4">
        <v>100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42</v>
      </c>
      <c r="AD76" s="4" t="s">
        <v>44</v>
      </c>
      <c r="AE76" s="4">
        <v>2019</v>
      </c>
      <c r="AF76" s="4" t="s">
        <v>45</v>
      </c>
      <c r="AG76" s="4">
        <v>0</v>
      </c>
    </row>
    <row r="77" spans="1:33" ht="12.75">
      <c r="A77" s="4" t="s">
        <v>221</v>
      </c>
      <c r="B77" s="4" t="s">
        <v>222</v>
      </c>
      <c r="C77" s="4" t="s">
        <v>223</v>
      </c>
      <c r="D77" s="4" t="s">
        <v>224</v>
      </c>
      <c r="E77" s="4" t="s">
        <v>125</v>
      </c>
      <c r="F77" s="4">
        <v>0</v>
      </c>
      <c r="G77" s="4" t="s">
        <v>29</v>
      </c>
      <c r="H77" s="4" t="s">
        <v>207</v>
      </c>
      <c r="I77" s="4" t="s">
        <v>208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209</v>
      </c>
      <c r="O77" s="4" t="s">
        <v>210</v>
      </c>
      <c r="P77" s="4" t="s">
        <v>225</v>
      </c>
      <c r="Q77" s="4" t="s">
        <v>226</v>
      </c>
      <c r="R77" s="5">
        <v>43693</v>
      </c>
      <c r="S77" s="4" t="s">
        <v>200</v>
      </c>
      <c r="T77" s="4" t="s">
        <v>364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42</v>
      </c>
      <c r="AD77" s="4" t="s">
        <v>44</v>
      </c>
      <c r="AE77" s="4">
        <v>2019</v>
      </c>
      <c r="AF77" s="4" t="s">
        <v>45</v>
      </c>
      <c r="AG77" s="4">
        <v>0</v>
      </c>
    </row>
    <row r="78" spans="1:33" ht="12.75">
      <c r="A78" s="4" t="s">
        <v>227</v>
      </c>
      <c r="B78" s="4" t="s">
        <v>228</v>
      </c>
      <c r="C78" s="4" t="s">
        <v>229</v>
      </c>
      <c r="D78" s="4" t="s">
        <v>230</v>
      </c>
      <c r="E78" s="4" t="s">
        <v>231</v>
      </c>
      <c r="F78" s="4">
        <v>0</v>
      </c>
      <c r="G78" s="4" t="s">
        <v>29</v>
      </c>
      <c r="H78" s="4" t="s">
        <v>207</v>
      </c>
      <c r="I78" s="4" t="s">
        <v>208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209</v>
      </c>
      <c r="O78" s="4" t="s">
        <v>210</v>
      </c>
      <c r="P78" s="4" t="s">
        <v>232</v>
      </c>
      <c r="Q78" s="4" t="s">
        <v>233</v>
      </c>
      <c r="R78" s="5">
        <v>43693</v>
      </c>
      <c r="S78" s="4" t="s">
        <v>200</v>
      </c>
      <c r="T78" s="4" t="s">
        <v>364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42</v>
      </c>
      <c r="AD78" s="4" t="s">
        <v>44</v>
      </c>
      <c r="AE78" s="4">
        <v>2019</v>
      </c>
      <c r="AF78" s="4" t="s">
        <v>45</v>
      </c>
      <c r="AG78" s="4">
        <v>0</v>
      </c>
    </row>
    <row r="79" spans="1:33" ht="12.75">
      <c r="A79" s="4" t="s">
        <v>234</v>
      </c>
      <c r="B79" s="4" t="s">
        <v>235</v>
      </c>
      <c r="C79" s="4" t="s">
        <v>236</v>
      </c>
      <c r="D79" s="4" t="s">
        <v>237</v>
      </c>
      <c r="E79" s="4" t="s">
        <v>111</v>
      </c>
      <c r="F79" s="4">
        <v>0</v>
      </c>
      <c r="G79" s="4" t="s">
        <v>29</v>
      </c>
      <c r="H79" s="4" t="s">
        <v>207</v>
      </c>
      <c r="I79" s="4" t="s">
        <v>208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209</v>
      </c>
      <c r="O79" s="4" t="s">
        <v>210</v>
      </c>
      <c r="P79" s="4" t="s">
        <v>238</v>
      </c>
      <c r="Q79" s="4" t="s">
        <v>239</v>
      </c>
      <c r="R79" s="5">
        <v>43693</v>
      </c>
      <c r="S79" s="4" t="s">
        <v>200</v>
      </c>
      <c r="T79" s="4" t="s">
        <v>364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42</v>
      </c>
      <c r="AD79" s="4" t="s">
        <v>44</v>
      </c>
      <c r="AE79" s="4">
        <v>2019</v>
      </c>
      <c r="AF79" s="4" t="s">
        <v>45</v>
      </c>
      <c r="AG79" s="4">
        <v>0</v>
      </c>
    </row>
    <row r="80" spans="1:33" ht="12.75">
      <c r="A80" s="4" t="s">
        <v>240</v>
      </c>
      <c r="B80" s="4" t="s">
        <v>241</v>
      </c>
      <c r="C80" s="4" t="s">
        <v>242</v>
      </c>
      <c r="D80" s="4" t="s">
        <v>243</v>
      </c>
      <c r="E80" s="4" t="s">
        <v>244</v>
      </c>
      <c r="F80" s="4">
        <v>0</v>
      </c>
      <c r="G80" s="4" t="s">
        <v>29</v>
      </c>
      <c r="H80" s="4" t="s">
        <v>207</v>
      </c>
      <c r="I80" s="4" t="s">
        <v>208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209</v>
      </c>
      <c r="O80" s="4" t="s">
        <v>210</v>
      </c>
      <c r="P80" s="4" t="s">
        <v>245</v>
      </c>
      <c r="Q80" s="4" t="s">
        <v>246</v>
      </c>
      <c r="R80" s="5">
        <v>43693</v>
      </c>
      <c r="S80" s="4" t="s">
        <v>200</v>
      </c>
      <c r="T80" s="4" t="s">
        <v>364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42</v>
      </c>
      <c r="AD80" s="4" t="s">
        <v>44</v>
      </c>
      <c r="AE80" s="4">
        <v>2019</v>
      </c>
      <c r="AF80" s="4" t="s">
        <v>45</v>
      </c>
      <c r="AG80" s="4">
        <v>0</v>
      </c>
    </row>
    <row r="81" spans="1:33" ht="12.75">
      <c r="A81" s="4" t="s">
        <v>247</v>
      </c>
      <c r="B81" s="4" t="s">
        <v>248</v>
      </c>
      <c r="C81" s="4" t="s">
        <v>249</v>
      </c>
      <c r="D81" s="4" t="s">
        <v>91</v>
      </c>
      <c r="E81" s="4" t="s">
        <v>250</v>
      </c>
      <c r="F81" s="4">
        <v>0</v>
      </c>
      <c r="G81" s="4" t="s">
        <v>29</v>
      </c>
      <c r="H81" s="4" t="s">
        <v>207</v>
      </c>
      <c r="I81" s="4" t="s">
        <v>208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209</v>
      </c>
      <c r="O81" s="4" t="s">
        <v>210</v>
      </c>
      <c r="P81" s="4" t="s">
        <v>251</v>
      </c>
      <c r="Q81" s="4" t="s">
        <v>252</v>
      </c>
      <c r="R81" s="5">
        <v>43693</v>
      </c>
      <c r="S81" s="4" t="s">
        <v>200</v>
      </c>
      <c r="T81" s="4" t="s">
        <v>364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42</v>
      </c>
      <c r="AD81" s="4" t="s">
        <v>44</v>
      </c>
      <c r="AE81" s="4">
        <v>2019</v>
      </c>
      <c r="AF81" s="4" t="s">
        <v>45</v>
      </c>
      <c r="AG81" s="4">
        <v>0</v>
      </c>
    </row>
    <row r="82" spans="1:33" ht="12.75">
      <c r="A82" s="4" t="s">
        <v>253</v>
      </c>
      <c r="B82" s="4" t="s">
        <v>254</v>
      </c>
      <c r="C82" s="4" t="s">
        <v>255</v>
      </c>
      <c r="D82" s="4" t="s">
        <v>63</v>
      </c>
      <c r="E82" s="4" t="s">
        <v>256</v>
      </c>
      <c r="F82" s="4">
        <v>0</v>
      </c>
      <c r="G82" s="4" t="s">
        <v>29</v>
      </c>
      <c r="H82" s="4" t="s">
        <v>207</v>
      </c>
      <c r="I82" s="4" t="s">
        <v>208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209</v>
      </c>
      <c r="O82" s="4" t="s">
        <v>210</v>
      </c>
      <c r="P82" s="4" t="s">
        <v>257</v>
      </c>
      <c r="Q82" s="4" t="s">
        <v>258</v>
      </c>
      <c r="R82" s="5">
        <v>43693</v>
      </c>
      <c r="S82" s="4" t="s">
        <v>200</v>
      </c>
      <c r="T82" s="4" t="s">
        <v>364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42</v>
      </c>
      <c r="AD82" s="4" t="s">
        <v>44</v>
      </c>
      <c r="AE82" s="4">
        <v>2019</v>
      </c>
      <c r="AF82" s="4" t="s">
        <v>45</v>
      </c>
      <c r="AG82" s="4">
        <v>0</v>
      </c>
    </row>
    <row r="83" spans="1:33" ht="12.75">
      <c r="A83" s="4" t="s">
        <v>259</v>
      </c>
      <c r="B83" s="4" t="s">
        <v>260</v>
      </c>
      <c r="C83" s="4" t="s">
        <v>261</v>
      </c>
      <c r="D83" s="4" t="s">
        <v>262</v>
      </c>
      <c r="E83" s="4" t="s">
        <v>263</v>
      </c>
      <c r="F83" s="4">
        <v>0</v>
      </c>
      <c r="G83" s="4" t="s">
        <v>29</v>
      </c>
      <c r="H83" s="4" t="s">
        <v>207</v>
      </c>
      <c r="I83" s="4" t="s">
        <v>208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209</v>
      </c>
      <c r="O83" s="4" t="s">
        <v>210</v>
      </c>
      <c r="P83" s="4" t="s">
        <v>264</v>
      </c>
      <c r="Q83" s="4" t="s">
        <v>265</v>
      </c>
      <c r="R83" s="5">
        <v>43693</v>
      </c>
      <c r="S83" s="4" t="s">
        <v>200</v>
      </c>
      <c r="T83" s="4" t="s">
        <v>364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42</v>
      </c>
      <c r="AD83" s="4" t="s">
        <v>44</v>
      </c>
      <c r="AE83" s="4">
        <v>2019</v>
      </c>
      <c r="AF83" s="4" t="s">
        <v>45</v>
      </c>
      <c r="AG83" s="4">
        <v>0</v>
      </c>
    </row>
    <row r="84" spans="1:33" ht="12.75">
      <c r="A84" s="4" t="s">
        <v>266</v>
      </c>
      <c r="B84" s="4" t="s">
        <v>267</v>
      </c>
      <c r="C84" s="4" t="s">
        <v>268</v>
      </c>
      <c r="D84" s="4" t="s">
        <v>244</v>
      </c>
      <c r="E84" s="4" t="s">
        <v>269</v>
      </c>
      <c r="F84" s="4">
        <v>0</v>
      </c>
      <c r="G84" s="4" t="s">
        <v>29</v>
      </c>
      <c r="H84" s="4" t="s">
        <v>207</v>
      </c>
      <c r="I84" s="4" t="s">
        <v>208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209</v>
      </c>
      <c r="O84" s="4" t="s">
        <v>210</v>
      </c>
      <c r="P84" s="4" t="s">
        <v>270</v>
      </c>
      <c r="Q84" s="4" t="s">
        <v>271</v>
      </c>
      <c r="R84" s="5">
        <v>43693</v>
      </c>
      <c r="S84" s="4" t="s">
        <v>200</v>
      </c>
      <c r="T84" s="4" t="s">
        <v>364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42</v>
      </c>
      <c r="AD84" s="4" t="s">
        <v>44</v>
      </c>
      <c r="AE84" s="4">
        <v>2019</v>
      </c>
      <c r="AF84" s="4" t="s">
        <v>45</v>
      </c>
      <c r="AG84" s="4">
        <v>0</v>
      </c>
    </row>
    <row r="85" spans="1:33" ht="12.75">
      <c r="A85" s="4" t="s">
        <v>272</v>
      </c>
      <c r="B85" s="4" t="s">
        <v>273</v>
      </c>
      <c r="C85" s="4" t="s">
        <v>274</v>
      </c>
      <c r="D85" s="4" t="s">
        <v>275</v>
      </c>
      <c r="E85" s="4" t="s">
        <v>276</v>
      </c>
      <c r="F85" s="4">
        <v>0</v>
      </c>
      <c r="G85" s="4" t="s">
        <v>29</v>
      </c>
      <c r="H85" s="4" t="s">
        <v>207</v>
      </c>
      <c r="I85" s="4" t="s">
        <v>208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209</v>
      </c>
      <c r="O85" s="4" t="s">
        <v>210</v>
      </c>
      <c r="P85" s="4" t="s">
        <v>277</v>
      </c>
      <c r="Q85" s="4" t="s">
        <v>278</v>
      </c>
      <c r="R85" s="5">
        <v>43693</v>
      </c>
      <c r="S85" s="4" t="s">
        <v>200</v>
      </c>
      <c r="T85" s="4" t="s">
        <v>364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42</v>
      </c>
      <c r="AD85" s="4" t="s">
        <v>44</v>
      </c>
      <c r="AE85" s="4">
        <v>2019</v>
      </c>
      <c r="AF85" s="4" t="s">
        <v>45</v>
      </c>
      <c r="AG85" s="4">
        <v>0</v>
      </c>
    </row>
    <row r="86" spans="1:33" ht="12.75">
      <c r="A86" s="4" t="s">
        <v>279</v>
      </c>
      <c r="B86" s="4" t="s">
        <v>280</v>
      </c>
      <c r="C86" s="4" t="s">
        <v>281</v>
      </c>
      <c r="D86" s="4" t="s">
        <v>282</v>
      </c>
      <c r="E86" s="4" t="s">
        <v>283</v>
      </c>
      <c r="F86" s="4">
        <v>0</v>
      </c>
      <c r="G86" s="4" t="s">
        <v>29</v>
      </c>
      <c r="H86" s="4" t="s">
        <v>207</v>
      </c>
      <c r="I86" s="4" t="s">
        <v>208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209</v>
      </c>
      <c r="O86" s="4" t="s">
        <v>210</v>
      </c>
      <c r="P86" s="4" t="s">
        <v>284</v>
      </c>
      <c r="Q86" s="4" t="s">
        <v>285</v>
      </c>
      <c r="R86" s="5">
        <v>43693</v>
      </c>
      <c r="S86" s="4" t="s">
        <v>200</v>
      </c>
      <c r="T86" s="4" t="s">
        <v>364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42</v>
      </c>
      <c r="AD86" s="4" t="s">
        <v>44</v>
      </c>
      <c r="AE86" s="4">
        <v>2019</v>
      </c>
      <c r="AF86" s="4" t="s">
        <v>45</v>
      </c>
      <c r="AG86" s="4">
        <v>0</v>
      </c>
    </row>
    <row r="87" spans="1:33" ht="12.75">
      <c r="A87" s="4" t="s">
        <v>286</v>
      </c>
      <c r="B87" s="4" t="s">
        <v>287</v>
      </c>
      <c r="C87" s="4" t="s">
        <v>130</v>
      </c>
      <c r="D87" s="4" t="s">
        <v>288</v>
      </c>
      <c r="E87" s="4" t="s">
        <v>206</v>
      </c>
      <c r="F87" s="4">
        <v>0</v>
      </c>
      <c r="G87" s="4" t="s">
        <v>29</v>
      </c>
      <c r="H87" s="4" t="s">
        <v>207</v>
      </c>
      <c r="I87" s="4" t="s">
        <v>208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209</v>
      </c>
      <c r="O87" s="4" t="s">
        <v>210</v>
      </c>
      <c r="P87" s="4" t="s">
        <v>289</v>
      </c>
      <c r="Q87" s="4" t="s">
        <v>290</v>
      </c>
      <c r="R87" s="5">
        <v>43693</v>
      </c>
      <c r="S87" s="4" t="s">
        <v>200</v>
      </c>
      <c r="T87" s="4" t="s">
        <v>364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42</v>
      </c>
      <c r="AD87" s="4" t="s">
        <v>44</v>
      </c>
      <c r="AE87" s="4">
        <v>2019</v>
      </c>
      <c r="AF87" s="4" t="s">
        <v>45</v>
      </c>
      <c r="AG87" s="4">
        <v>0</v>
      </c>
    </row>
    <row r="88" spans="1:33" ht="12.75">
      <c r="A88" s="4" t="s">
        <v>291</v>
      </c>
      <c r="B88" s="4" t="s">
        <v>292</v>
      </c>
      <c r="C88" s="4" t="s">
        <v>293</v>
      </c>
      <c r="D88" s="4" t="s">
        <v>205</v>
      </c>
      <c r="E88" s="4" t="s">
        <v>294</v>
      </c>
      <c r="F88" s="4">
        <v>0</v>
      </c>
      <c r="G88" s="4" t="s">
        <v>29</v>
      </c>
      <c r="H88" s="4" t="s">
        <v>207</v>
      </c>
      <c r="I88" s="4" t="s">
        <v>208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209</v>
      </c>
      <c r="O88" s="4" t="s">
        <v>210</v>
      </c>
      <c r="P88" s="4" t="s">
        <v>295</v>
      </c>
      <c r="Q88" s="4" t="s">
        <v>296</v>
      </c>
      <c r="R88" s="5">
        <v>43693</v>
      </c>
      <c r="S88" s="4" t="s">
        <v>200</v>
      </c>
      <c r="T88" s="4" t="s">
        <v>364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42</v>
      </c>
      <c r="AD88" s="4" t="s">
        <v>44</v>
      </c>
      <c r="AE88" s="4">
        <v>2019</v>
      </c>
      <c r="AF88" s="4" t="s">
        <v>45</v>
      </c>
      <c r="AG88" s="4">
        <v>0</v>
      </c>
    </row>
    <row r="89" spans="1:33" ht="12.75">
      <c r="A89" s="4" t="s">
        <v>297</v>
      </c>
      <c r="B89" s="4" t="s">
        <v>298</v>
      </c>
      <c r="C89" s="4" t="s">
        <v>299</v>
      </c>
      <c r="D89" s="4" t="s">
        <v>300</v>
      </c>
      <c r="E89" s="4" t="s">
        <v>250</v>
      </c>
      <c r="F89" s="4">
        <v>0</v>
      </c>
      <c r="G89" s="4" t="s">
        <v>29</v>
      </c>
      <c r="H89" s="4" t="s">
        <v>207</v>
      </c>
      <c r="I89" s="4" t="s">
        <v>208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209</v>
      </c>
      <c r="O89" s="4" t="s">
        <v>210</v>
      </c>
      <c r="P89" s="4" t="s">
        <v>301</v>
      </c>
      <c r="Q89" s="4" t="s">
        <v>302</v>
      </c>
      <c r="R89" s="5">
        <v>43693</v>
      </c>
      <c r="S89" s="4" t="s">
        <v>200</v>
      </c>
      <c r="T89" s="4" t="s">
        <v>364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42</v>
      </c>
      <c r="AD89" s="4" t="s">
        <v>44</v>
      </c>
      <c r="AE89" s="4">
        <v>2019</v>
      </c>
      <c r="AF89" s="4" t="s">
        <v>45</v>
      </c>
      <c r="AG89" s="4">
        <v>0</v>
      </c>
    </row>
    <row r="90" spans="1:33" ht="12.75">
      <c r="A90" s="4" t="s">
        <v>303</v>
      </c>
      <c r="B90" s="4" t="s">
        <v>304</v>
      </c>
      <c r="C90" s="4" t="s">
        <v>305</v>
      </c>
      <c r="D90" s="4" t="s">
        <v>306</v>
      </c>
      <c r="E90" s="4" t="s">
        <v>307</v>
      </c>
      <c r="F90" s="4">
        <v>0</v>
      </c>
      <c r="G90" s="4" t="s">
        <v>29</v>
      </c>
      <c r="H90" s="4" t="s">
        <v>207</v>
      </c>
      <c r="I90" s="4" t="s">
        <v>208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209</v>
      </c>
      <c r="O90" s="4" t="s">
        <v>210</v>
      </c>
      <c r="P90" s="4" t="s">
        <v>308</v>
      </c>
      <c r="Q90" s="4" t="s">
        <v>309</v>
      </c>
      <c r="R90" s="5">
        <v>43693</v>
      </c>
      <c r="S90" s="4" t="s">
        <v>200</v>
      </c>
      <c r="T90" s="4" t="s">
        <v>364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42</v>
      </c>
      <c r="AD90" s="4" t="s">
        <v>44</v>
      </c>
      <c r="AE90" s="4">
        <v>2019</v>
      </c>
      <c r="AF90" s="4" t="s">
        <v>45</v>
      </c>
      <c r="AG90" s="4">
        <v>0</v>
      </c>
    </row>
    <row r="91" spans="1:33" ht="12.75">
      <c r="A91" s="4" t="s">
        <v>310</v>
      </c>
      <c r="B91" s="4" t="s">
        <v>311</v>
      </c>
      <c r="C91" s="4" t="s">
        <v>312</v>
      </c>
      <c r="D91" s="4" t="s">
        <v>49</v>
      </c>
      <c r="E91" s="4" t="s">
        <v>313</v>
      </c>
      <c r="F91" s="4">
        <v>0</v>
      </c>
      <c r="G91" s="4" t="s">
        <v>29</v>
      </c>
      <c r="H91" s="4" t="s">
        <v>207</v>
      </c>
      <c r="I91" s="4" t="s">
        <v>208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209</v>
      </c>
      <c r="O91" s="4" t="s">
        <v>210</v>
      </c>
      <c r="P91" s="4" t="s">
        <v>314</v>
      </c>
      <c r="Q91" s="4" t="s">
        <v>315</v>
      </c>
      <c r="R91" s="5">
        <v>43693</v>
      </c>
      <c r="S91" s="4" t="s">
        <v>200</v>
      </c>
      <c r="T91" s="4" t="s">
        <v>364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42</v>
      </c>
      <c r="AD91" s="4" t="s">
        <v>44</v>
      </c>
      <c r="AE91" s="4">
        <v>2019</v>
      </c>
      <c r="AF91" s="4" t="s">
        <v>45</v>
      </c>
      <c r="AG91" s="4">
        <v>0</v>
      </c>
    </row>
    <row r="92" spans="1:33" ht="12.75">
      <c r="A92" s="4" t="s">
        <v>316</v>
      </c>
      <c r="B92" s="4" t="s">
        <v>317</v>
      </c>
      <c r="C92" s="4" t="s">
        <v>318</v>
      </c>
      <c r="D92" s="4" t="s">
        <v>319</v>
      </c>
      <c r="E92" s="4" t="s">
        <v>70</v>
      </c>
      <c r="F92" s="4">
        <v>0</v>
      </c>
      <c r="G92" s="4" t="s">
        <v>29</v>
      </c>
      <c r="H92" s="4" t="s">
        <v>207</v>
      </c>
      <c r="I92" s="4" t="s">
        <v>208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209</v>
      </c>
      <c r="O92" s="4" t="s">
        <v>210</v>
      </c>
      <c r="P92" s="4" t="s">
        <v>320</v>
      </c>
      <c r="Q92" s="4" t="s">
        <v>321</v>
      </c>
      <c r="R92" s="5">
        <v>43693</v>
      </c>
      <c r="S92" s="4" t="s">
        <v>200</v>
      </c>
      <c r="T92" s="4" t="s">
        <v>364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42</v>
      </c>
      <c r="AD92" s="4" t="s">
        <v>44</v>
      </c>
      <c r="AE92" s="4">
        <v>2019</v>
      </c>
      <c r="AF92" s="4" t="s">
        <v>45</v>
      </c>
      <c r="AG92" s="4">
        <v>0</v>
      </c>
    </row>
    <row r="93" spans="1:33" ht="12.75">
      <c r="A93" s="4" t="s">
        <v>322</v>
      </c>
      <c r="B93" s="4" t="s">
        <v>323</v>
      </c>
      <c r="C93" s="4" t="s">
        <v>312</v>
      </c>
      <c r="D93" s="4" t="s">
        <v>324</v>
      </c>
      <c r="E93" s="4" t="s">
        <v>325</v>
      </c>
      <c r="F93" s="4">
        <v>0</v>
      </c>
      <c r="G93" s="4" t="s">
        <v>29</v>
      </c>
      <c r="H93" s="4" t="s">
        <v>207</v>
      </c>
      <c r="I93" s="4" t="s">
        <v>208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209</v>
      </c>
      <c r="O93" s="4" t="s">
        <v>210</v>
      </c>
      <c r="P93" s="4" t="s">
        <v>326</v>
      </c>
      <c r="Q93" s="4" t="s">
        <v>327</v>
      </c>
      <c r="R93" s="5">
        <v>43693</v>
      </c>
      <c r="S93" s="4" t="s">
        <v>200</v>
      </c>
      <c r="T93" s="4" t="s">
        <v>364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42</v>
      </c>
      <c r="AD93" s="4" t="s">
        <v>44</v>
      </c>
      <c r="AE93" s="4">
        <v>2019</v>
      </c>
      <c r="AF93" s="4" t="s">
        <v>45</v>
      </c>
      <c r="AG93" s="4">
        <v>0</v>
      </c>
    </row>
    <row r="94" spans="1:33" ht="12.75">
      <c r="A94" s="4" t="s">
        <v>328</v>
      </c>
      <c r="B94" s="4" t="s">
        <v>329</v>
      </c>
      <c r="C94" s="4" t="s">
        <v>312</v>
      </c>
      <c r="D94" s="4" t="s">
        <v>319</v>
      </c>
      <c r="E94" s="4" t="s">
        <v>330</v>
      </c>
      <c r="F94" s="4">
        <v>0</v>
      </c>
      <c r="G94" s="4" t="s">
        <v>29</v>
      </c>
      <c r="H94" s="4" t="s">
        <v>207</v>
      </c>
      <c r="I94" s="4" t="s">
        <v>208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209</v>
      </c>
      <c r="O94" s="4" t="s">
        <v>210</v>
      </c>
      <c r="P94" s="4" t="s">
        <v>331</v>
      </c>
      <c r="Q94" s="4" t="s">
        <v>332</v>
      </c>
      <c r="R94" s="5">
        <v>43693</v>
      </c>
      <c r="S94" s="4" t="s">
        <v>200</v>
      </c>
      <c r="T94" s="4" t="s">
        <v>364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42</v>
      </c>
      <c r="AD94" s="4" t="s">
        <v>44</v>
      </c>
      <c r="AE94" s="4">
        <v>2019</v>
      </c>
      <c r="AF94" s="4" t="s">
        <v>45</v>
      </c>
      <c r="AG94" s="4">
        <v>0</v>
      </c>
    </row>
    <row r="95" spans="1:33" ht="12.75">
      <c r="A95" s="4" t="s">
        <v>333</v>
      </c>
      <c r="B95" s="4" t="s">
        <v>334</v>
      </c>
      <c r="C95" s="4" t="s">
        <v>335</v>
      </c>
      <c r="D95" s="4" t="s">
        <v>336</v>
      </c>
      <c r="E95" s="4" t="s">
        <v>337</v>
      </c>
      <c r="F95" s="4">
        <v>0</v>
      </c>
      <c r="G95" s="4" t="s">
        <v>29</v>
      </c>
      <c r="H95" s="4" t="s">
        <v>207</v>
      </c>
      <c r="I95" s="4" t="s">
        <v>208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209</v>
      </c>
      <c r="O95" s="4" t="s">
        <v>210</v>
      </c>
      <c r="P95" s="4" t="s">
        <v>338</v>
      </c>
      <c r="Q95" s="4" t="s">
        <v>339</v>
      </c>
      <c r="R95" s="5">
        <v>43693</v>
      </c>
      <c r="S95" s="4" t="s">
        <v>200</v>
      </c>
      <c r="T95" s="4" t="s">
        <v>364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42</v>
      </c>
      <c r="AD95" s="4" t="s">
        <v>44</v>
      </c>
      <c r="AE95" s="4">
        <v>2019</v>
      </c>
      <c r="AF95" s="4" t="s">
        <v>45</v>
      </c>
      <c r="AG95" s="4">
        <v>0</v>
      </c>
    </row>
    <row r="96" spans="1:33" ht="12.75">
      <c r="A96" s="4" t="s">
        <v>340</v>
      </c>
      <c r="B96" s="4" t="s">
        <v>341</v>
      </c>
      <c r="C96" s="4" t="s">
        <v>342</v>
      </c>
      <c r="D96" s="4" t="s">
        <v>250</v>
      </c>
      <c r="E96" s="4" t="s">
        <v>343</v>
      </c>
      <c r="F96" s="4">
        <v>0</v>
      </c>
      <c r="G96" s="4" t="s">
        <v>29</v>
      </c>
      <c r="H96" s="4" t="s">
        <v>207</v>
      </c>
      <c r="I96" s="4" t="s">
        <v>208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209</v>
      </c>
      <c r="O96" s="4" t="s">
        <v>210</v>
      </c>
      <c r="P96" s="4" t="s">
        <v>344</v>
      </c>
      <c r="Q96" s="4" t="s">
        <v>345</v>
      </c>
      <c r="R96" s="5">
        <v>43693</v>
      </c>
      <c r="S96" s="4" t="s">
        <v>200</v>
      </c>
      <c r="T96" s="4" t="s">
        <v>364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42</v>
      </c>
      <c r="AD96" s="4" t="s">
        <v>44</v>
      </c>
      <c r="AE96" s="4">
        <v>2019</v>
      </c>
      <c r="AF96" s="4" t="s">
        <v>45</v>
      </c>
      <c r="AG96" s="4">
        <v>0</v>
      </c>
    </row>
    <row r="97" spans="1:33" ht="12.75">
      <c r="A97" s="4" t="s">
        <v>346</v>
      </c>
      <c r="B97" s="4" t="s">
        <v>347</v>
      </c>
      <c r="C97" s="4" t="s">
        <v>348</v>
      </c>
      <c r="D97" s="4" t="s">
        <v>117</v>
      </c>
      <c r="E97" s="4" t="s">
        <v>325</v>
      </c>
      <c r="F97" s="4">
        <v>0</v>
      </c>
      <c r="G97" s="4" t="s">
        <v>29</v>
      </c>
      <c r="H97" s="4" t="s">
        <v>207</v>
      </c>
      <c r="I97" s="4" t="s">
        <v>208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209</v>
      </c>
      <c r="O97" s="4" t="s">
        <v>210</v>
      </c>
      <c r="P97" s="4" t="s">
        <v>349</v>
      </c>
      <c r="Q97" s="4" t="s">
        <v>350</v>
      </c>
      <c r="R97" s="5">
        <v>43693</v>
      </c>
      <c r="S97" s="4" t="s">
        <v>200</v>
      </c>
      <c r="T97" s="4" t="s">
        <v>364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42</v>
      </c>
      <c r="AD97" s="4" t="s">
        <v>44</v>
      </c>
      <c r="AE97" s="4">
        <v>2019</v>
      </c>
      <c r="AF97" s="4" t="s">
        <v>45</v>
      </c>
      <c r="AG97" s="4">
        <v>0</v>
      </c>
    </row>
    <row r="98" spans="1:33" ht="12.75">
      <c r="A98" s="4" t="s">
        <v>351</v>
      </c>
      <c r="B98" s="4" t="s">
        <v>352</v>
      </c>
      <c r="C98" s="4" t="s">
        <v>353</v>
      </c>
      <c r="D98" s="4" t="s">
        <v>354</v>
      </c>
      <c r="E98" s="4" t="s">
        <v>355</v>
      </c>
      <c r="F98" s="4">
        <v>0</v>
      </c>
      <c r="G98" s="4" t="s">
        <v>29</v>
      </c>
      <c r="H98" s="4" t="s">
        <v>207</v>
      </c>
      <c r="I98" s="4" t="s">
        <v>208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209</v>
      </c>
      <c r="O98" s="4" t="s">
        <v>210</v>
      </c>
      <c r="P98" s="4" t="s">
        <v>356</v>
      </c>
      <c r="Q98" s="4" t="s">
        <v>357</v>
      </c>
      <c r="R98" s="5">
        <v>43693</v>
      </c>
      <c r="S98" s="4" t="s">
        <v>200</v>
      </c>
      <c r="T98" s="4" t="s">
        <v>364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42</v>
      </c>
      <c r="AD98" s="4" t="s">
        <v>44</v>
      </c>
      <c r="AE98" s="4">
        <v>2019</v>
      </c>
      <c r="AF98" s="4" t="s">
        <v>45</v>
      </c>
      <c r="AG98" s="4">
        <v>0</v>
      </c>
    </row>
    <row r="99" spans="1:33" ht="12.75">
      <c r="A99" s="4" t="s">
        <v>358</v>
      </c>
      <c r="B99" s="4" t="s">
        <v>359</v>
      </c>
      <c r="C99" s="4" t="s">
        <v>360</v>
      </c>
      <c r="D99" s="4" t="s">
        <v>361</v>
      </c>
      <c r="E99" s="4" t="s">
        <v>50</v>
      </c>
      <c r="F99" s="4">
        <v>0</v>
      </c>
      <c r="G99" s="4" t="s">
        <v>29</v>
      </c>
      <c r="H99" s="4" t="s">
        <v>207</v>
      </c>
      <c r="I99" s="4" t="s">
        <v>208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209</v>
      </c>
      <c r="O99" s="4" t="s">
        <v>210</v>
      </c>
      <c r="P99" s="4" t="s">
        <v>362</v>
      </c>
      <c r="Q99" s="4" t="s">
        <v>363</v>
      </c>
      <c r="R99" s="5">
        <v>43693</v>
      </c>
      <c r="S99" s="4" t="s">
        <v>200</v>
      </c>
      <c r="T99" s="4" t="s">
        <v>364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42</v>
      </c>
      <c r="AD99" s="4" t="s">
        <v>44</v>
      </c>
      <c r="AE99" s="4">
        <v>2019</v>
      </c>
      <c r="AF99" s="4" t="s">
        <v>45</v>
      </c>
      <c r="AG99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9">
    <cfRule type="cellIs" priority="2" dxfId="1" operator="equal" stopIfTrue="1">
      <formula>"F"</formula>
    </cfRule>
  </conditionalFormatting>
  <conditionalFormatting sqref="Z2:Z9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2019-08-22T07:30:34Z</dcterms:created>
  <dcterms:modified xsi:type="dcterms:W3CDTF">2019-08-26T10:21:40Z</dcterms:modified>
  <cp:category/>
  <cp:version/>
  <cp:contentType/>
  <cp:contentStatus/>
</cp:coreProperties>
</file>