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<sst xmlns="http://schemas.openxmlformats.org/spreadsheetml/2006/main" count="507" uniqueCount="175">
  <si>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</si>
  <si>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</si>
  <si>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</si>
  <si>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</si>
  <si>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</si>
  <si>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</si>
  <si>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</si>
  <si>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</si>
  <si>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</si>
  <si>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</si>
  <si>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</si>
  <si>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</si>
  <si>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</si>
  <si>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</si>
  <si>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</si>
  <si>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</si>
  <si>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</si>
  <si>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</si>
  <si>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</si>
  <si>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</si>
  <si>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</si>
  <si>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</si>
  <si>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</si>
  <si>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</si>
  <si>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1912700001</t>
  </si>
  <si>
    <t>1907270001</t>
  </si>
  <si>
    <t>RAJURKAR</t>
  </si>
  <si>
    <t>AKASH</t>
  </si>
  <si>
    <t>GAJANAN</t>
  </si>
  <si>
    <t/>
  </si>
  <si>
    <t>270014</t>
  </si>
  <si>
    <t>SHASKIYA TANTRA MADHYAMIK SHALA</t>
  </si>
  <si>
    <t>27</t>
  </si>
  <si>
    <t>WASHIM</t>
  </si>
  <si>
    <t>C27002</t>
  </si>
  <si>
    <t>GTHS MANGRULPIR</t>
  </si>
  <si>
    <t>101101</t>
  </si>
  <si>
    <t>COMPUTER OPERATION WITH M.S.OFFICE</t>
  </si>
  <si>
    <t>\MSBVE\PHOTO\P2700140001.JPG</t>
  </si>
  <si>
    <t>\MSBVE\PHOTO\S2700140001.JPG</t>
  </si>
  <si>
    <t>5 PM TO 5.15 PM</t>
  </si>
  <si>
    <t>KEY DEPERATION PER HOUR (K.D.P.H.)(8000-10500)101101</t>
  </si>
  <si>
    <t>06</t>
  </si>
  <si>
    <t>KDPH</t>
  </si>
  <si>
    <t>05</t>
  </si>
  <si>
    <t>26</t>
  </si>
  <si>
    <t>July</t>
  </si>
  <si>
    <t>1912700002</t>
  </si>
  <si>
    <t>1907270002</t>
  </si>
  <si>
    <t>NILAWAR</t>
  </si>
  <si>
    <t>SANKET</t>
  </si>
  <si>
    <t>GANESH</t>
  </si>
  <si>
    <t>\MSBVE\PHOTO\P2700140002.JPG</t>
  </si>
  <si>
    <t>\MSBVE\PHOTO\S2700140002.JPG</t>
  </si>
  <si>
    <t>1912700003</t>
  </si>
  <si>
    <t>1907270003</t>
  </si>
  <si>
    <t>SHINDE</t>
  </si>
  <si>
    <t>PRANJALI</t>
  </si>
  <si>
    <t>RAJU</t>
  </si>
  <si>
    <t>\MSBVE\PHOTO\P2700140003.JPG</t>
  </si>
  <si>
    <t>\MSBVE\PHOTO\S2700140003.JPG</t>
  </si>
  <si>
    <t>1912700004</t>
  </si>
  <si>
    <t>1907270004</t>
  </si>
  <si>
    <t>BHAGAT</t>
  </si>
  <si>
    <t>ARJUN</t>
  </si>
  <si>
    <t>\MSBVE\PHOTO\P2700140004.JPG</t>
  </si>
  <si>
    <t>\MSBVE\PHOTO\S2700140004.JPG</t>
  </si>
  <si>
    <t>1912700005</t>
  </si>
  <si>
    <t>1907270005</t>
  </si>
  <si>
    <t>INGOLE</t>
  </si>
  <si>
    <t>PRACHI</t>
  </si>
  <si>
    <t>SUDHAKAR</t>
  </si>
  <si>
    <t>\MSBVE\PHOTO\P2700140005.JPG</t>
  </si>
  <si>
    <t>\MSBVE\PHOTO\S2700140005.JPG</t>
  </si>
  <si>
    <t>1912700006</t>
  </si>
  <si>
    <t>1907270006</t>
  </si>
  <si>
    <t>MANWAR</t>
  </si>
  <si>
    <t>BHARTI</t>
  </si>
  <si>
    <t>DAGDU</t>
  </si>
  <si>
    <t>\MSBVE\PHOTO\P2700140006.JPG</t>
  </si>
  <si>
    <t>\MSBVE\PHOTO\S2700140006.JPG</t>
  </si>
  <si>
    <t>1912700007</t>
  </si>
  <si>
    <t>1907270007</t>
  </si>
  <si>
    <t>SNEHA</t>
  </si>
  <si>
    <t>\MSBVE\PHOTO\P2700140007.JPG</t>
  </si>
  <si>
    <t>\MSBVE\PHOTO\S2700140007.JPG</t>
  </si>
  <si>
    <t>1912700008</t>
  </si>
  <si>
    <t>1907270008</t>
  </si>
  <si>
    <t>PRASHIK</t>
  </si>
  <si>
    <t>PRABHAKAR</t>
  </si>
  <si>
    <t>\MSBVE\PHOTO\P2700140008.JPG</t>
  </si>
  <si>
    <t>\MSBVE\PHOTO\S2700140008.JPG</t>
  </si>
  <si>
    <t>1912700009</t>
  </si>
  <si>
    <t>1907270009</t>
  </si>
  <si>
    <t>KAKDE</t>
  </si>
  <si>
    <t>PUJA</t>
  </si>
  <si>
    <t>BAPURAO</t>
  </si>
  <si>
    <t>\MSBVE\PHOTO\P2700140009.JPG</t>
  </si>
  <si>
    <t>\MSBVE\PHOTO\S2700140009.JPG</t>
  </si>
  <si>
    <t>1912700010</t>
  </si>
  <si>
    <t>1907270010</t>
  </si>
  <si>
    <t>BHAD</t>
  </si>
  <si>
    <t>ACHAL</t>
  </si>
  <si>
    <t>MANOHAR</t>
  </si>
  <si>
    <t>\MSBVE\PHOTO\P2700140010.JPG</t>
  </si>
  <si>
    <t>\MSBVE\PHOTO\S2700140010.JPG</t>
  </si>
  <si>
    <t>1912700011</t>
  </si>
  <si>
    <t>1907270011</t>
  </si>
  <si>
    <t>THAKRE</t>
  </si>
  <si>
    <t>MEGHA</t>
  </si>
  <si>
    <t>DIGAMBAR</t>
  </si>
  <si>
    <t>\MSBVE\PHOTO\P2700140011.JPG</t>
  </si>
  <si>
    <t>\MSBVE\PHOTO\S2700140011.JPG</t>
  </si>
  <si>
    <t>1912700012</t>
  </si>
  <si>
    <t>1907270012</t>
  </si>
  <si>
    <t>ADHAV</t>
  </si>
  <si>
    <t>RAJASHRI</t>
  </si>
  <si>
    <t>SADASHIV</t>
  </si>
  <si>
    <t>\MSBVE\PHOTO\P2700140012.JPG</t>
  </si>
  <si>
    <t>\MSBVE\PHOTO\S2700140012.JPG</t>
  </si>
  <si>
    <t>1912700013</t>
  </si>
  <si>
    <t>1907270013</t>
  </si>
  <si>
    <t>SONONE</t>
  </si>
  <si>
    <t>BHAGYASHRI</t>
  </si>
  <si>
    <t>ASHOK</t>
  </si>
  <si>
    <t>\MSBVE\PHOTO\P2700140013.JPG</t>
  </si>
  <si>
    <t>\MSBVE\PHOTO\S2700140013.JPG</t>
  </si>
  <si>
    <t>1912700014</t>
  </si>
  <si>
    <t>1907270014</t>
  </si>
  <si>
    <t>ADOLE</t>
  </si>
  <si>
    <t>PRIYA</t>
  </si>
  <si>
    <t>MAHADEV</t>
  </si>
  <si>
    <t>\MSBVE\PHOTO\P2700140014.JPG</t>
  </si>
  <si>
    <t>\MSBVE\PHOTO\S2700140014.JPG</t>
  </si>
  <si>
    <t>1912700015</t>
  </si>
  <si>
    <t>1907270015</t>
  </si>
  <si>
    <t>RAUT</t>
  </si>
  <si>
    <t>SHUBHANGI</t>
  </si>
  <si>
    <t>SANTOSH</t>
  </si>
  <si>
    <t>\MSBVE\PHOTO\P2700140015.JPG</t>
  </si>
  <si>
    <t>\MSBVE\PHOTO\S2700140015.JPG</t>
  </si>
  <si>
    <t>1912700016</t>
  </si>
  <si>
    <t>1907270016</t>
  </si>
  <si>
    <t>PRAGATI</t>
  </si>
  <si>
    <t>DNYANESHWAR</t>
  </si>
  <si>
    <t>\MSBVE\PHOTO\P2700140016.JPG</t>
  </si>
  <si>
    <t>\MSBVE\PHOTO\S2700140016.JPG</t>
  </si>
  <si>
    <t>1912700017</t>
  </si>
  <si>
    <t>1907270017</t>
  </si>
  <si>
    <t>PAWAR</t>
  </si>
  <si>
    <t>PRATIKSHA</t>
  </si>
  <si>
    <t>SUKHDEV</t>
  </si>
  <si>
    <t>\MSBVE\PHOTO\P2700140017.JPG</t>
  </si>
  <si>
    <t>\MSBVE\PHOTO\S2700140017.JPG</t>
  </si>
  <si>
    <t>1912700018</t>
  </si>
  <si>
    <t>1907270018</t>
  </si>
  <si>
    <t>WANKHADE</t>
  </si>
  <si>
    <t>ROSHANI</t>
  </si>
  <si>
    <t>DNYANDEV</t>
  </si>
  <si>
    <t>\MSBVE\PHOTO\P2700140018.JPG</t>
  </si>
  <si>
    <t>\MSBVE\PHOTO\S2700140018.JPG</t>
  </si>
  <si>
    <t>1912700019</t>
  </si>
  <si>
    <t>1907270033</t>
  </si>
  <si>
    <t>HARIHAR</t>
  </si>
  <si>
    <t>GOVARDHAN</t>
  </si>
  <si>
    <t>\MSBVE\PHOTO\P2700140033.JPG</t>
  </si>
  <si>
    <t>\MSBVE\PHOTO\S2700140033.JPG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</si>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</sst>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8515625" style="0" customWidth="1"/>
    <col min="25" max="25" width="9.140625" style="2" customWidth="1"/>
    <col min="26" max="26" width="6.8515625" style="0" customWidth="1"/>
    <col min="27" max="33" width="0" style="0" hidden="1" customWidth="1"/>
  </cols>
  <sheetData>
    <row r="1" spans="1:33" ht="25.5">
      <c r="A1" s="3" t="s">
        <v>167</v>
      </c>
      <c r="B1" s="3" t="s">
        <v>168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169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170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171</v>
      </c>
      <c r="U1" s="3" t="s">
        <v>15</v>
      </c>
      <c r="V1" s="3" t="s">
        <v>16</v>
      </c>
      <c r="W1" s="3" t="s">
        <v>172</v>
      </c>
      <c r="X1" s="3" t="s">
        <v>173</v>
      </c>
      <c r="Y1" s="4" t="s">
        <v>174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43693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300</v>
      </c>
      <c r="X2" s="1">
        <v>230</v>
      </c>
      <c r="Y2" s="7"/>
      <c r="Z2" s="1" t="str">
        <f aca="true" t="shared" si="0" ref="Z2:Z20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43693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300</v>
      </c>
      <c r="X3" s="1">
        <v>230</v>
      </c>
      <c r="Y3" s="7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43693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300</v>
      </c>
      <c r="X4" s="1">
        <v>230</v>
      </c>
      <c r="Y4" s="7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57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43693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300</v>
      </c>
      <c r="X5" s="1">
        <v>230</v>
      </c>
      <c r="Y5" s="7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43693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300</v>
      </c>
      <c r="X6" s="1">
        <v>230</v>
      </c>
      <c r="Y6" s="7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43693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300</v>
      </c>
      <c r="X7" s="1">
        <v>230</v>
      </c>
      <c r="Y7" s="7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69</v>
      </c>
      <c r="D8" s="1" t="s">
        <v>83</v>
      </c>
      <c r="E8" s="1" t="s">
        <v>71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84</v>
      </c>
      <c r="Q8" s="1" t="s">
        <v>85</v>
      </c>
      <c r="R8" s="6">
        <v>43693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300</v>
      </c>
      <c r="X8" s="1">
        <v>230</v>
      </c>
      <c r="Y8" s="7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1" t="s">
        <v>86</v>
      </c>
      <c r="B9" s="1" t="s">
        <v>87</v>
      </c>
      <c r="C9" s="1" t="s">
        <v>69</v>
      </c>
      <c r="D9" s="1" t="s">
        <v>88</v>
      </c>
      <c r="E9" s="1" t="s">
        <v>89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90</v>
      </c>
      <c r="Q9" s="1" t="s">
        <v>91</v>
      </c>
      <c r="R9" s="6">
        <v>43693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300</v>
      </c>
      <c r="X9" s="1">
        <v>230</v>
      </c>
      <c r="Y9" s="7"/>
      <c r="Z9" s="1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1" t="s">
        <v>92</v>
      </c>
      <c r="B10" s="1" t="s">
        <v>93</v>
      </c>
      <c r="C10" s="1" t="s">
        <v>94</v>
      </c>
      <c r="D10" s="1" t="s">
        <v>95</v>
      </c>
      <c r="E10" s="1" t="s">
        <v>96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97</v>
      </c>
      <c r="Q10" s="1" t="s">
        <v>98</v>
      </c>
      <c r="R10" s="6">
        <v>43693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300</v>
      </c>
      <c r="X10" s="1">
        <v>230</v>
      </c>
      <c r="Y10" s="7"/>
      <c r="Z10" s="1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1" t="s">
        <v>99</v>
      </c>
      <c r="B11" s="1" t="s">
        <v>100</v>
      </c>
      <c r="C11" s="1" t="s">
        <v>101</v>
      </c>
      <c r="D11" s="1" t="s">
        <v>102</v>
      </c>
      <c r="E11" s="1" t="s">
        <v>103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104</v>
      </c>
      <c r="Q11" s="1" t="s">
        <v>105</v>
      </c>
      <c r="R11" s="6">
        <v>43693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300</v>
      </c>
      <c r="X11" s="1">
        <v>230</v>
      </c>
      <c r="Y11" s="7"/>
      <c r="Z11" s="1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1" t="s">
        <v>106</v>
      </c>
      <c r="B12" s="1" t="s">
        <v>107</v>
      </c>
      <c r="C12" s="1" t="s">
        <v>108</v>
      </c>
      <c r="D12" s="1" t="s">
        <v>109</v>
      </c>
      <c r="E12" s="1" t="s">
        <v>110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111</v>
      </c>
      <c r="Q12" s="1" t="s">
        <v>112</v>
      </c>
      <c r="R12" s="6">
        <v>43693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300</v>
      </c>
      <c r="X12" s="1">
        <v>230</v>
      </c>
      <c r="Y12" s="7"/>
      <c r="Z12" s="1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1" t="s">
        <v>113</v>
      </c>
      <c r="B13" s="1" t="s">
        <v>114</v>
      </c>
      <c r="C13" s="1" t="s">
        <v>115</v>
      </c>
      <c r="D13" s="1" t="s">
        <v>116</v>
      </c>
      <c r="E13" s="1" t="s">
        <v>117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118</v>
      </c>
      <c r="Q13" s="1" t="s">
        <v>119</v>
      </c>
      <c r="R13" s="6">
        <v>43693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300</v>
      </c>
      <c r="X13" s="1">
        <v>230</v>
      </c>
      <c r="Y13" s="7"/>
      <c r="Z13" s="1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1" t="s">
        <v>120</v>
      </c>
      <c r="B14" s="1" t="s">
        <v>121</v>
      </c>
      <c r="C14" s="1" t="s">
        <v>122</v>
      </c>
      <c r="D14" s="1" t="s">
        <v>123</v>
      </c>
      <c r="E14" s="1" t="s">
        <v>124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125</v>
      </c>
      <c r="Q14" s="1" t="s">
        <v>126</v>
      </c>
      <c r="R14" s="6">
        <v>43693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300</v>
      </c>
      <c r="X14" s="1">
        <v>230</v>
      </c>
      <c r="Y14" s="7"/>
      <c r="Z14" s="1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1" t="s">
        <v>127</v>
      </c>
      <c r="B15" s="1" t="s">
        <v>128</v>
      </c>
      <c r="C15" s="1" t="s">
        <v>129</v>
      </c>
      <c r="D15" s="1" t="s">
        <v>130</v>
      </c>
      <c r="E15" s="1" t="s">
        <v>131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132</v>
      </c>
      <c r="Q15" s="1" t="s">
        <v>133</v>
      </c>
      <c r="R15" s="6">
        <v>43693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300</v>
      </c>
      <c r="X15" s="1">
        <v>230</v>
      </c>
      <c r="Y15" s="7"/>
      <c r="Z15" s="1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1" t="s">
        <v>134</v>
      </c>
      <c r="B16" s="1" t="s">
        <v>135</v>
      </c>
      <c r="C16" s="1" t="s">
        <v>136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6">
        <v>43693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300</v>
      </c>
      <c r="X16" s="1">
        <v>230</v>
      </c>
      <c r="Y16" s="7"/>
      <c r="Z16" s="1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1" t="s">
        <v>141</v>
      </c>
      <c r="B17" s="1" t="s">
        <v>142</v>
      </c>
      <c r="C17" s="1" t="s">
        <v>63</v>
      </c>
      <c r="D17" s="1" t="s">
        <v>143</v>
      </c>
      <c r="E17" s="1" t="s">
        <v>144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145</v>
      </c>
      <c r="Q17" s="1" t="s">
        <v>146</v>
      </c>
      <c r="R17" s="6">
        <v>43693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300</v>
      </c>
      <c r="X17" s="1">
        <v>230</v>
      </c>
      <c r="Y17" s="7"/>
      <c r="Z17" s="1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1" t="s">
        <v>147</v>
      </c>
      <c r="B18" s="1" t="s">
        <v>148</v>
      </c>
      <c r="C18" s="1" t="s">
        <v>149</v>
      </c>
      <c r="D18" s="1" t="s">
        <v>150</v>
      </c>
      <c r="E18" s="1" t="s">
        <v>151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152</v>
      </c>
      <c r="Q18" s="1" t="s">
        <v>153</v>
      </c>
      <c r="R18" s="6">
        <v>43693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300</v>
      </c>
      <c r="X18" s="1">
        <v>230</v>
      </c>
      <c r="Y18" s="7"/>
      <c r="Z18" s="1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1" t="s">
        <v>154</v>
      </c>
      <c r="B19" s="1" t="s">
        <v>155</v>
      </c>
      <c r="C19" s="1" t="s">
        <v>156</v>
      </c>
      <c r="D19" s="1" t="s">
        <v>157</v>
      </c>
      <c r="E19" s="1" t="s">
        <v>158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159</v>
      </c>
      <c r="Q19" s="1" t="s">
        <v>160</v>
      </c>
      <c r="R19" s="6">
        <v>43693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300</v>
      </c>
      <c r="X19" s="1">
        <v>230</v>
      </c>
      <c r="Y19" s="7"/>
      <c r="Z19" s="1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1" t="s">
        <v>161</v>
      </c>
      <c r="B20" s="1" t="s">
        <v>162</v>
      </c>
      <c r="C20" s="1" t="s">
        <v>136</v>
      </c>
      <c r="D20" s="1" t="s">
        <v>163</v>
      </c>
      <c r="E20" s="1" t="s">
        <v>164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165</v>
      </c>
      <c r="Q20" s="1" t="s">
        <v>166</v>
      </c>
      <c r="R20" s="6">
        <v>43693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300</v>
      </c>
      <c r="X20" s="1">
        <v>230</v>
      </c>
      <c r="Y20" s="7"/>
      <c r="Z20" s="1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0">
    <cfRule type="cellIs" priority="2" dxfId="1" operator="equal" stopIfTrue="1">
      <formula>"F"</formula>
    </cfRule>
  </conditionalFormatting>
  <conditionalFormatting sqref="Z2:Z2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2019-08-23T05:58:25Z</dcterms:created>
  <dcterms:modified xsi:type="dcterms:W3CDTF">2019-08-23T05:58:25Z</dcterms:modified>
  <cp:category/>
  <cp:version/>
  <cp:contentType/>
  <cp:contentStatus/>
</cp:coreProperties>
</file>