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<sst xmlns="http://schemas.openxmlformats.org/spreadsheetml/2006/main" count="407" uniqueCount="151">
  <si>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</si>
  <si>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</si>
  <si>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</si>
  <si>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</si>
  <si>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</si>
  <si>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</si>
  <si>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</si>
  <si>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</si>
  <si>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</si>
  <si>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</si>
  <si>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</si>
  <si>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</si>
  <si>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</si>
  <si>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</si>
  <si>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</si>
  <si>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</si>
  <si>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</si>
  <si>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</si>
  <si>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</si>
  <si>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</si>
  <si>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</si>
  <si>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</si>
  <si>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</si>
  <si>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</si>
  <si>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1910200130</t>
  </si>
  <si>
    <t>1907020130</t>
  </si>
  <si>
    <t>WAGRE</t>
  </si>
  <si>
    <t>APURVA</t>
  </si>
  <si>
    <t>SUDHAKAR</t>
  </si>
  <si>
    <t/>
  </si>
  <si>
    <t>020160</t>
  </si>
  <si>
    <t>SMT KAMLA MEHTA NASEOHS VOCATIONAL TRAINING CENTRE FOR DISABLED</t>
  </si>
  <si>
    <t>02</t>
  </si>
  <si>
    <t>MUMBAI SUB URBAN</t>
  </si>
  <si>
    <t>C02001</t>
  </si>
  <si>
    <t>GTHS MULUND</t>
  </si>
  <si>
    <t>101101</t>
  </si>
  <si>
    <t>COMPUTER OPERATION WITH M.S.OFFICE</t>
  </si>
  <si>
    <t>\MSBVE\PHOTO\P0201600001.JPG</t>
  </si>
  <si>
    <t>\MSBVE\PHOTO\S0201600001.JPG</t>
  </si>
  <si>
    <t>5 PM TO 5.15 PM</t>
  </si>
  <si>
    <t>KEY DEPERATION PER HOUR (K.D.P.H.)(8000-10500)101101</t>
  </si>
  <si>
    <t>06</t>
  </si>
  <si>
    <t>KDPH</t>
  </si>
  <si>
    <t>01</t>
  </si>
  <si>
    <t>00</t>
  </si>
  <si>
    <t>July</t>
  </si>
  <si>
    <t>1910200131</t>
  </si>
  <si>
    <t>1907020131</t>
  </si>
  <si>
    <t>FERNANDES</t>
  </si>
  <si>
    <t>GASPER GLEN</t>
  </si>
  <si>
    <t>ANTHONY</t>
  </si>
  <si>
    <t>\MSBVE\PHOTO\P0201600002.JPG</t>
  </si>
  <si>
    <t>\MSBVE\PHOTO\S0201600002.JPG</t>
  </si>
  <si>
    <t>1910200132</t>
  </si>
  <si>
    <t>1907020132</t>
  </si>
  <si>
    <t>ARAKAL</t>
  </si>
  <si>
    <t>GIBIL</t>
  </si>
  <si>
    <t>GEORGE</t>
  </si>
  <si>
    <t>\MSBVE\PHOTO\P0201600003.JPG</t>
  </si>
  <si>
    <t>\MSBVE\PHOTO\S0201600003.JPG</t>
  </si>
  <si>
    <t>1910200133</t>
  </si>
  <si>
    <t>1907020133</t>
  </si>
  <si>
    <t>TAMBE</t>
  </si>
  <si>
    <t>HARESH</t>
  </si>
  <si>
    <t>ANIL</t>
  </si>
  <si>
    <t>\MSBVE\PHOTO\P0201600004.JPG</t>
  </si>
  <si>
    <t>\MSBVE\PHOTO\S0201600004.JPG</t>
  </si>
  <si>
    <t>1910200134</t>
  </si>
  <si>
    <t>1907020134</t>
  </si>
  <si>
    <t>MISBAH</t>
  </si>
  <si>
    <t>SIDDIQUE</t>
  </si>
  <si>
    <t>\MSBVE\PHOTO\P0201600005.JPG</t>
  </si>
  <si>
    <t>\MSBVE\PHOTO\S0201600005.JPG</t>
  </si>
  <si>
    <t>1910200135</t>
  </si>
  <si>
    <t>1907020135</t>
  </si>
  <si>
    <t>SATPUTE</t>
  </si>
  <si>
    <t>PRATIK</t>
  </si>
  <si>
    <t>BHAGWAN</t>
  </si>
  <si>
    <t>\MSBVE\PHOTO\P0201600006.JPG</t>
  </si>
  <si>
    <t>\MSBVE\PHOTO\S0201600006.JPG</t>
  </si>
  <si>
    <t>1910200136</t>
  </si>
  <si>
    <t>1907020136</t>
  </si>
  <si>
    <t>NAMDAR</t>
  </si>
  <si>
    <t>PRIYANKA</t>
  </si>
  <si>
    <t>LAXMAN</t>
  </si>
  <si>
    <t>\MSBVE\PHOTO\P0201600007.JPG</t>
  </si>
  <si>
    <t>\MSBVE\PHOTO\S0201600007.JPG</t>
  </si>
  <si>
    <t>1910200137</t>
  </si>
  <si>
    <t>1907020137</t>
  </si>
  <si>
    <t>INJAL</t>
  </si>
  <si>
    <t>ROSHAN</t>
  </si>
  <si>
    <t>DEVDAS</t>
  </si>
  <si>
    <t>\MSBVE\PHOTO\P0201600008.JPG</t>
  </si>
  <si>
    <t>\MSBVE\PHOTO\S0201600008.JPG</t>
  </si>
  <si>
    <t>1910200138</t>
  </si>
  <si>
    <t>1907020138</t>
  </si>
  <si>
    <t>MOHD.ABBAS</t>
  </si>
  <si>
    <t>ZAHID HUSSAIN</t>
  </si>
  <si>
    <t>\MSBVE\PHOTO\P0201600009.JPG</t>
  </si>
  <si>
    <t>\MSBVE\PHOTO\S0201600009.JPG</t>
  </si>
  <si>
    <t>1910200139</t>
  </si>
  <si>
    <t>1907020139</t>
  </si>
  <si>
    <t>ANGRE</t>
  </si>
  <si>
    <t>SHUBHAM</t>
  </si>
  <si>
    <t>PRABODH</t>
  </si>
  <si>
    <t>\MSBVE\PHOTO\P0201600010.JPG</t>
  </si>
  <si>
    <t>\MSBVE\PHOTO\S0201600010.JPG</t>
  </si>
  <si>
    <t>1910200140</t>
  </si>
  <si>
    <t>1907020140</t>
  </si>
  <si>
    <t>KAMBLE</t>
  </si>
  <si>
    <t>SWAPNIL</t>
  </si>
  <si>
    <t>SHANKAR</t>
  </si>
  <si>
    <t>\MSBVE\PHOTO\P0201600011.JPG</t>
  </si>
  <si>
    <t>\MSBVE\PHOTO\S0201600011.JPG</t>
  </si>
  <si>
    <t>1910200141</t>
  </si>
  <si>
    <t>1907020141</t>
  </si>
  <si>
    <t>PATIL</t>
  </si>
  <si>
    <t>SUMEDH</t>
  </si>
  <si>
    <t>SUHAS</t>
  </si>
  <si>
    <t>\MSBVE\PHOTO\P0201600012.JPG</t>
  </si>
  <si>
    <t>\MSBVE\PHOTO\S0201600012.JPG</t>
  </si>
  <si>
    <t>1910200142</t>
  </si>
  <si>
    <t>1907020142</t>
  </si>
  <si>
    <t>KOTIAN</t>
  </si>
  <si>
    <t>SYMONNE</t>
  </si>
  <si>
    <t>JIVAN</t>
  </si>
  <si>
    <t>\MSBVE\PHOTO\P0201600013.JPG</t>
  </si>
  <si>
    <t>\MSBVE\PHOTO\S0201600013.JPG</t>
  </si>
  <si>
    <t>1910200143</t>
  </si>
  <si>
    <t>1907020143</t>
  </si>
  <si>
    <t>SALUNKHE</t>
  </si>
  <si>
    <t>SUNIL</t>
  </si>
  <si>
    <t>CHANDRAKANT</t>
  </si>
  <si>
    <t>\MSBVE\PHOTO\P0201600014.JPG</t>
  </si>
  <si>
    <t>\MSBVE\PHOTO\S0201600014.JPG</t>
  </si>
  <si>
    <t>1910200144</t>
  </si>
  <si>
    <t>1907020144</t>
  </si>
  <si>
    <t>SHETTY</t>
  </si>
  <si>
    <t>VRASHIKA</t>
  </si>
  <si>
    <t>VILAS</t>
  </si>
  <si>
    <t>\MSBVE\PHOTO\P0201600015.JPG</t>
  </si>
  <si>
    <t>\MSBVE\PHOTO\S0201600015.JPG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</si>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</sst>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5" customWidth="1"/>
    <col min="27" max="33" width="0" style="0" hidden="1" customWidth="1"/>
  </cols>
  <sheetData>
    <row r="1" spans="1:33" ht="25.5">
      <c r="A1" s="1" t="s">
        <v>143</v>
      </c>
      <c r="B1" s="1" t="s">
        <v>144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145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146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147</v>
      </c>
      <c r="U1" s="1" t="s">
        <v>15</v>
      </c>
      <c r="V1" s="1" t="s">
        <v>16</v>
      </c>
      <c r="W1" s="1" t="s">
        <v>148</v>
      </c>
      <c r="X1" s="1" t="s">
        <v>149</v>
      </c>
      <c r="Y1" s="2" t="s">
        <v>150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6">
        <v>43693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7"/>
      <c r="Z2" s="4" t="str">
        <f aca="true" t="shared" si="0" ref="Z2:Z16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6">
        <v>43693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7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6">
        <v>43693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7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6">
        <v>43693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300</v>
      </c>
      <c r="X5" s="4">
        <v>230</v>
      </c>
      <c r="Y5" s="7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29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6">
        <v>43693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300</v>
      </c>
      <c r="X6" s="4">
        <v>230</v>
      </c>
      <c r="Y6" s="7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6">
        <v>43693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300</v>
      </c>
      <c r="X7" s="4">
        <v>230</v>
      </c>
      <c r="Y7" s="7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6">
        <v>43693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300</v>
      </c>
      <c r="X8" s="4">
        <v>230</v>
      </c>
      <c r="Y8" s="7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6">
        <v>43693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300</v>
      </c>
      <c r="X9" s="4">
        <v>230</v>
      </c>
      <c r="Y9" s="7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29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6">
        <v>43693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300</v>
      </c>
      <c r="X10" s="4">
        <v>230</v>
      </c>
      <c r="Y10" s="7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6">
        <v>43693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300</v>
      </c>
      <c r="X11" s="4">
        <v>230</v>
      </c>
      <c r="Y11" s="7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6">
        <v>43693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300</v>
      </c>
      <c r="X12" s="4">
        <v>230</v>
      </c>
      <c r="Y12" s="7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6">
        <v>43693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300</v>
      </c>
      <c r="X13" s="4">
        <v>230</v>
      </c>
      <c r="Y13" s="7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6">
        <v>43693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300</v>
      </c>
      <c r="X14" s="4">
        <v>230</v>
      </c>
      <c r="Y14" s="7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129</v>
      </c>
      <c r="B15" s="4" t="s">
        <v>130</v>
      </c>
      <c r="C15" s="4" t="s">
        <v>131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6">
        <v>43693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300</v>
      </c>
      <c r="X15" s="4">
        <v>230</v>
      </c>
      <c r="Y15" s="7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136</v>
      </c>
      <c r="B16" s="4" t="s">
        <v>137</v>
      </c>
      <c r="C16" s="4" t="s">
        <v>138</v>
      </c>
      <c r="D16" s="4" t="s">
        <v>139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6">
        <v>43693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300</v>
      </c>
      <c r="X16" s="4">
        <v>230</v>
      </c>
      <c r="Y16" s="7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">
    <cfRule type="cellIs" priority="2" dxfId="1" operator="equal" stopIfTrue="1">
      <formula>"F"</formula>
    </cfRule>
  </conditionalFormatting>
  <conditionalFormatting sqref="Z2:Z1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2019-08-22T09:01:56Z</dcterms:created>
  <dcterms:modified xsi:type="dcterms:W3CDTF">2019-08-22T09:02:03Z</dcterms:modified>
  <cp:category/>
  <cp:version/>
  <cp:contentType/>
  <cp:contentStatus/>
</cp:coreProperties>
</file>