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<sst xmlns="http://schemas.openxmlformats.org/spreadsheetml/2006/main" count="3307" uniqueCount="467">
  <si>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</si>
  <si>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</si>
  <si>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</si>
  <si>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</si>
  <si>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</si>
  <si>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</si>
  <si>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</si>
  <si>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</si>
  <si>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</si>
  <si>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</si>
  <si>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</si>
  <si>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</si>
  <si>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</si>
  <si>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</si>
  <si>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</si>
  <si>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</si>
  <si>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</si>
  <si>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</si>
  <si>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</si>
  <si>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</si>
  <si>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</si>
  <si>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</si>
  <si>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</si>
  <si>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</si>
  <si>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2107128028</t>
  </si>
  <si>
    <t>2201280093</t>
  </si>
  <si>
    <t>TOTE GAURI JAYSUR</t>
  </si>
  <si>
    <t/>
  </si>
  <si>
    <t>280281</t>
  </si>
  <si>
    <t>Matruschaya Cutting And Tailoring Center</t>
  </si>
  <si>
    <t>28</t>
  </si>
  <si>
    <t>AMRAVATI</t>
  </si>
  <si>
    <t>C28003</t>
  </si>
  <si>
    <t>ITI, ANJANGAON SURJI</t>
  </si>
  <si>
    <t>410121</t>
  </si>
  <si>
    <t>TAILORING &amp;CUTTING</t>
  </si>
  <si>
    <t>\MSBVE\PHOTO\P2113725.jpg</t>
  </si>
  <si>
    <t>10 AM TO 1 PM</t>
  </si>
  <si>
    <t>INTRODUCTION TO GARMENT CONSTRUCTION 41012111</t>
  </si>
  <si>
    <t>01</t>
  </si>
  <si>
    <t>THEORY</t>
  </si>
  <si>
    <t>05</t>
  </si>
  <si>
    <t>January</t>
  </si>
  <si>
    <t>2201280094</t>
  </si>
  <si>
    <t>TOTE GAYATRI JAYSUR</t>
  </si>
  <si>
    <t>\MSBVE\PHOTO\P2113782.jpg</t>
  </si>
  <si>
    <t>2201280095</t>
  </si>
  <si>
    <t>SOLANKE GEETA GAJANAN</t>
  </si>
  <si>
    <t>\MSBVE\PHOTO\P2113785.jpg</t>
  </si>
  <si>
    <t>2201280096</t>
  </si>
  <si>
    <t>WANKHADE KALYANI SANJAY</t>
  </si>
  <si>
    <t>\MSBVE\PHOTO\P2113787.jpg</t>
  </si>
  <si>
    <t>2201280097</t>
  </si>
  <si>
    <t>RAYBOLE RANJANA DURYODHAN</t>
  </si>
  <si>
    <t>\MSBVE\PHOTO\P2113792.jpg</t>
  </si>
  <si>
    <t>2201280098</t>
  </si>
  <si>
    <t>FISKE RAKHI SURESHPANT</t>
  </si>
  <si>
    <t>\MSBVE\PHOTO\P2113797.jpg</t>
  </si>
  <si>
    <t>2201280099</t>
  </si>
  <si>
    <t>RAYBOLE KAJAL BABURAO</t>
  </si>
  <si>
    <t>\MSBVE\PHOTO\P2113802.jpg</t>
  </si>
  <si>
    <t>2201280100</t>
  </si>
  <si>
    <t>RAUT SAMIKSHA GAJANAN</t>
  </si>
  <si>
    <t>\MSBVE\PHOTO\P2113806.jpg</t>
  </si>
  <si>
    <t>2201280101</t>
  </si>
  <si>
    <t>MANGLE ASMITA MAROTI</t>
  </si>
  <si>
    <t>\MSBVE\PHOTO\P2113824.jpg</t>
  </si>
  <si>
    <t>2201280102</t>
  </si>
  <si>
    <t>WANKHADE MANISHA HIMMATRA</t>
  </si>
  <si>
    <t>\MSBVE\PHOTO\P2113827.jpg</t>
  </si>
  <si>
    <t>2201280103</t>
  </si>
  <si>
    <t>WANKHADE ARUNA AGBRAO</t>
  </si>
  <si>
    <t>\MSBVE\PHOTO\P2113844.jpg</t>
  </si>
  <si>
    <t>2201280110</t>
  </si>
  <si>
    <t>PADOLE SHRUTI DNYANESHWAR</t>
  </si>
  <si>
    <t>\MSBVE\PHOTO\P2126575.jpg</t>
  </si>
  <si>
    <t>2201280111</t>
  </si>
  <si>
    <t>MANGLE RADHA BHASHKARRAO</t>
  </si>
  <si>
    <t>\MSBVE\PHOTO\P2126579.jpg</t>
  </si>
  <si>
    <t>2201280112</t>
  </si>
  <si>
    <t>PERE SHITAL BHAUDAS</t>
  </si>
  <si>
    <t>\MSBVE\PHOTO\P2126580.jpg</t>
  </si>
  <si>
    <t>2201280107</t>
  </si>
  <si>
    <t>SADIA AMAN ABDUL MAJEED</t>
  </si>
  <si>
    <t>280284</t>
  </si>
  <si>
    <t>Roshni Vocational Training Center</t>
  </si>
  <si>
    <t>405118</t>
  </si>
  <si>
    <t>BEAUTY CARE</t>
  </si>
  <si>
    <t>\MSBVE\PHOTO\P2123998.jpg</t>
  </si>
  <si>
    <t>2 PM TO 5 PM</t>
  </si>
  <si>
    <t>BEAUTIFICIAN THEORY 40511811</t>
  </si>
  <si>
    <t>2201280108</t>
  </si>
  <si>
    <t>IQRA  ANAM  ABDUL MAJEED</t>
  </si>
  <si>
    <t>\MSBVE\PHOTO\P2123999.jpg</t>
  </si>
  <si>
    <t>2201280109</t>
  </si>
  <si>
    <t>BULBULE ROHINI  GOPALRAO</t>
  </si>
  <si>
    <t>\MSBVE\PHOTO\P2124004.jpg</t>
  </si>
  <si>
    <t>2201280078</t>
  </si>
  <si>
    <t>KHANDARE YASHVANT JANARDA</t>
  </si>
  <si>
    <t>280285</t>
  </si>
  <si>
    <t>MINI ITI ,AMARAVATI</t>
  </si>
  <si>
    <t>C28004</t>
  </si>
  <si>
    <t>Mini  I.T.I. YEVADA</t>
  </si>
  <si>
    <t>306102</t>
  </si>
  <si>
    <t>SCOOTER, MOTORCYCLE SERVICING</t>
  </si>
  <si>
    <t>\MSBVE\PHOTO\P2112879.jpg</t>
  </si>
  <si>
    <t>ENGINE &amp; DIFFERENT TYPES OF SYSTEM 30610211</t>
  </si>
  <si>
    <t>2201280079</t>
  </si>
  <si>
    <t>BAGHELE AJIT DHARMENDRASI</t>
  </si>
  <si>
    <t>\MSBVE\PHOTO\P2112880.jpg</t>
  </si>
  <si>
    <t>2201280080</t>
  </si>
  <si>
    <t>BOREKAR CHETAN GOWARDHAN</t>
  </si>
  <si>
    <t>\MSBVE\PHOTO\P2112881.jpg</t>
  </si>
  <si>
    <t>2201280081</t>
  </si>
  <si>
    <t>NAGOSE HARISH KESHAV</t>
  </si>
  <si>
    <t>\MSBVE\PHOTO\P2112883.jpg</t>
  </si>
  <si>
    <t>2201280082</t>
  </si>
  <si>
    <t>RAYBOLE ATUL LAXMAN</t>
  </si>
  <si>
    <t>\MSBVE\PHOTO\P2112884.jpg</t>
  </si>
  <si>
    <t>2201280083</t>
  </si>
  <si>
    <t>HAGONE ANURAG ASHOK</t>
  </si>
  <si>
    <t>\MSBVE\PHOTO\P2112886.jpg</t>
  </si>
  <si>
    <t>2201280084</t>
  </si>
  <si>
    <t>GUPTA ARJUN DINESH</t>
  </si>
  <si>
    <t>\MSBVE\PHOTO\P2112888.jpg</t>
  </si>
  <si>
    <t>2201280085</t>
  </si>
  <si>
    <t>PUNDKAR PRASENJIT VINOD</t>
  </si>
  <si>
    <t>\MSBVE\PHOTO\P2112891.jpg</t>
  </si>
  <si>
    <t>2201280086</t>
  </si>
  <si>
    <t>PUNDKAR ROHIT PRAMOD</t>
  </si>
  <si>
    <t>\MSBVE\PHOTO\P2112893.jpg</t>
  </si>
  <si>
    <t>2201280087</t>
  </si>
  <si>
    <t>TAKOTE YOGESH SANJAY</t>
  </si>
  <si>
    <t>\MSBVE\PHOTO\P2112896.jpg</t>
  </si>
  <si>
    <t>2201280088</t>
  </si>
  <si>
    <t>NAVED ANWAZ NASEEMODDIN</t>
  </si>
  <si>
    <t>\MSBVE\PHOTO\P2112899.jpg</t>
  </si>
  <si>
    <t>2201280089</t>
  </si>
  <si>
    <t>THORAT YOGESH NARAYAN</t>
  </si>
  <si>
    <t>\MSBVE\PHOTO\P2112901.jpg</t>
  </si>
  <si>
    <t>2201280090</t>
  </si>
  <si>
    <t>PADGHAMOD TUSHAR VIKAS</t>
  </si>
  <si>
    <t>\MSBVE\PHOTO\P2112906.jpg</t>
  </si>
  <si>
    <t>2201280091</t>
  </si>
  <si>
    <t>ANASANE SAGAR ARUN</t>
  </si>
  <si>
    <t>\MSBVE\PHOTO\P2112908.jpg</t>
  </si>
  <si>
    <t>2201280092</t>
  </si>
  <si>
    <t>UKE PRATHMESH OMPRAKASH</t>
  </si>
  <si>
    <t>\MSBVE\PHOTO\P2113069.jpg</t>
  </si>
  <si>
    <t>2201280066</t>
  </si>
  <si>
    <t>DHANOKAR KUNAL ANIL</t>
  </si>
  <si>
    <t>303111</t>
  </si>
  <si>
    <t>HOUSE PIPE FITTING</t>
  </si>
  <si>
    <t>\MSBVE\PHOTO\P2112865.jpg</t>
  </si>
  <si>
    <t>HOUSE PIPE FITTING 30311111</t>
  </si>
  <si>
    <t>2201280067</t>
  </si>
  <si>
    <t>PATKE NIKHIL SHANTOSH</t>
  </si>
  <si>
    <t>\MSBVE\PHOTO\P2112866.jpg</t>
  </si>
  <si>
    <t>2201280068</t>
  </si>
  <si>
    <t>INGLE GAURAV SURESH</t>
  </si>
  <si>
    <t>\MSBVE\PHOTO\P2112868.jpg</t>
  </si>
  <si>
    <t>2201280069</t>
  </si>
  <si>
    <t>RAYBOLE SANDIP KAILAS</t>
  </si>
  <si>
    <t>\MSBVE\PHOTO\P2112869.jpg</t>
  </si>
  <si>
    <t>2201280070</t>
  </si>
  <si>
    <t>SARDAR SURAJ MOHAN</t>
  </si>
  <si>
    <t>\MSBVE\PHOTO\P2112870.jpg</t>
  </si>
  <si>
    <t>2201280071</t>
  </si>
  <si>
    <t>GAWANDE ROSHAN RANJIT</t>
  </si>
  <si>
    <t>\MSBVE\PHOTO\P2112872.jpg</t>
  </si>
  <si>
    <t>2201280072</t>
  </si>
  <si>
    <t>KAWARE KUNAL ASHOK</t>
  </si>
  <si>
    <t>\MSBVE\PHOTO\P2112873.jpg</t>
  </si>
  <si>
    <t>2201280073</t>
  </si>
  <si>
    <t>PATAKE AKSHAY BANKATRAO</t>
  </si>
  <si>
    <t>\MSBVE\PHOTO\P2112874.jpg</t>
  </si>
  <si>
    <t>2201280074</t>
  </si>
  <si>
    <t>SOLANKE SANTOSH SITARAM</t>
  </si>
  <si>
    <t>\MSBVE\PHOTO\P2112875.jpg</t>
  </si>
  <si>
    <t>2201280075</t>
  </si>
  <si>
    <t>SHENDOKAR GANESH RAJU</t>
  </si>
  <si>
    <t>\MSBVE\PHOTO\P2112876.jpg</t>
  </si>
  <si>
    <t>2201280076</t>
  </si>
  <si>
    <t>BAYSKAR CHETAN DILIPRAO</t>
  </si>
  <si>
    <t>\MSBVE\PHOTO\P2112877.jpg</t>
  </si>
  <si>
    <t>2201280077</t>
  </si>
  <si>
    <t>BAYSKAR RUSHIKESH SUBHASH</t>
  </si>
  <si>
    <t>\MSBVE\PHOTO\P2112878.jpg</t>
  </si>
  <si>
    <t>2201280051</t>
  </si>
  <si>
    <t>PATKE GIRIDHAR SANTOSH</t>
  </si>
  <si>
    <t>302109</t>
  </si>
  <si>
    <t>MOTOR ARMATURE &amp; WINDING</t>
  </si>
  <si>
    <t>\MSBVE\PHOTO\P2112799.jpg</t>
  </si>
  <si>
    <t>MOTOR ARMATURE &amp; WINDING 30210911</t>
  </si>
  <si>
    <t>2201280052</t>
  </si>
  <si>
    <t>PURI AYUSH MOHAN</t>
  </si>
  <si>
    <t>\MSBVE\PHOTO\P2112801.jpg</t>
  </si>
  <si>
    <t>2201280053</t>
  </si>
  <si>
    <t>ADHAV SNEHAL RAJAN</t>
  </si>
  <si>
    <t>\MSBVE\PHOTO\P2112827.jpg</t>
  </si>
  <si>
    <t>2201280054</t>
  </si>
  <si>
    <t>RAYBOLE AKASH HARISHCHAND</t>
  </si>
  <si>
    <t>\MSBVE\PHOTO\P2112832.jpg</t>
  </si>
  <si>
    <t>2201280055</t>
  </si>
  <si>
    <t>CHAURPAGAR PRADIP RAMESHW</t>
  </si>
  <si>
    <t>\MSBVE\PHOTO\P2112834.jpg</t>
  </si>
  <si>
    <t>2201280056</t>
  </si>
  <si>
    <t>AAWARKAR ABHISHEK SUBHASH</t>
  </si>
  <si>
    <t>\MSBVE\PHOTO\P2112836.jpg</t>
  </si>
  <si>
    <t>2201280057</t>
  </si>
  <si>
    <t>BAHEKAR VRUTVIK PRAMOD</t>
  </si>
  <si>
    <t>\MSBVE\PHOTO\P2112838.jpg</t>
  </si>
  <si>
    <t>2201280058</t>
  </si>
  <si>
    <t>GAWANDE OM VILASRAO</t>
  </si>
  <si>
    <t>\MSBVE\PHOTO\P2112839.jpg</t>
  </si>
  <si>
    <t>2201280059</t>
  </si>
  <si>
    <t>CHAURPAGAR ADESH DEORAO</t>
  </si>
  <si>
    <t>\MSBVE\PHOTO\P2112846.jpg</t>
  </si>
  <si>
    <t>2201280060</t>
  </si>
  <si>
    <t>CHAURPAGAR SAMYAK MOHANDA</t>
  </si>
  <si>
    <t>\MSBVE\PHOTO\P2112848.jpg</t>
  </si>
  <si>
    <t>2201280061</t>
  </si>
  <si>
    <t>INGLE ROHIT NIRANJAN</t>
  </si>
  <si>
    <t>\MSBVE\PHOTO\P2112850.jpg</t>
  </si>
  <si>
    <t>2201280062</t>
  </si>
  <si>
    <t>INGALE GAURAV SANTOSH</t>
  </si>
  <si>
    <t>\MSBVE\PHOTO\P2112855.jpg</t>
  </si>
  <si>
    <t>2201280063</t>
  </si>
  <si>
    <t>WADAL VAIBHAV GAJANAN</t>
  </si>
  <si>
    <t>\MSBVE\PHOTO\P2112857.jpg</t>
  </si>
  <si>
    <t>2201280064</t>
  </si>
  <si>
    <t>PUSDEKAR MANISH SHRIKRUSH</t>
  </si>
  <si>
    <t>\MSBVE\PHOTO\P2112859.jpg</t>
  </si>
  <si>
    <t>2201280065</t>
  </si>
  <si>
    <t>TAYADE RAJ RAVINDRA</t>
  </si>
  <si>
    <t>\MSBVE\PHOTO\P2112861.jpg</t>
  </si>
  <si>
    <t>2107128066</t>
  </si>
  <si>
    <t>2201280032</t>
  </si>
  <si>
    <t>GIRADKAR OM GAJANANRAO</t>
  </si>
  <si>
    <t>280662</t>
  </si>
  <si>
    <t>Gramin Arogya Wa Shikshan Vikas Sanstha</t>
  </si>
  <si>
    <t>C28005</t>
  </si>
  <si>
    <t>I.T.I. CHANDURBAJAR</t>
  </si>
  <si>
    <t>201135</t>
  </si>
  <si>
    <t>ACUPRESSURE AND MASSAGE (TRIGENDER  / GENERAL)</t>
  </si>
  <si>
    <t>\MSBVE\PHOTO\P2112361.jpg</t>
  </si>
  <si>
    <t>ANATOMY PHYSIOLOGY 20113511</t>
  </si>
  <si>
    <t>2201280033</t>
  </si>
  <si>
    <t>DAHAKE NITESH ASHOK</t>
  </si>
  <si>
    <t>\MSBVE\PHOTO\P2112366.jpg</t>
  </si>
  <si>
    <t>2201280034</t>
  </si>
  <si>
    <t>KARALE ABHISHEK SANJAYRAO</t>
  </si>
  <si>
    <t>\MSBVE\PHOTO\P2112373.jpg</t>
  </si>
  <si>
    <t>2201280035</t>
  </si>
  <si>
    <t>PACHARE HARSHADA PANDURAN</t>
  </si>
  <si>
    <t>\MSBVE\PHOTO\P2112379.jpg</t>
  </si>
  <si>
    <t>2201280036</t>
  </si>
  <si>
    <t>GUPTA SANTOSH MOTILAL</t>
  </si>
  <si>
    <t>\MSBVE\PHOTO\P2112382.jpg</t>
  </si>
  <si>
    <t>2201280037</t>
  </si>
  <si>
    <t>GANJARE HARSHALI RAMESHPA</t>
  </si>
  <si>
    <t>\MSBVE\PHOTO\P2112384.jpg</t>
  </si>
  <si>
    <t>2201280038</t>
  </si>
  <si>
    <t>KHADSE MAHANANDA MORESHWA</t>
  </si>
  <si>
    <t>\MSBVE\PHOTO\P2112390.jpg</t>
  </si>
  <si>
    <t>2201280039</t>
  </si>
  <si>
    <t>SAWLIKAR ASHWIN KAMLAKAR</t>
  </si>
  <si>
    <t>\MSBVE\PHOTO\P2112395.jpg</t>
  </si>
  <si>
    <t>2201280040</t>
  </si>
  <si>
    <t>GAWANDE VINAYKUMAR VINAYA</t>
  </si>
  <si>
    <t>\MSBVE\PHOTO\P2112399.jpg</t>
  </si>
  <si>
    <t>2201280041</t>
  </si>
  <si>
    <t>SAMEEMA RAHEEN RASHID KHA</t>
  </si>
  <si>
    <t>\MSBVE\PHOTO\P2112402.jpg</t>
  </si>
  <si>
    <t>2201280042</t>
  </si>
  <si>
    <t>GAYDHANE PRANAY PRAMOD</t>
  </si>
  <si>
    <t>\MSBVE\PHOTO\P2112405.jpg</t>
  </si>
  <si>
    <t>2201280043</t>
  </si>
  <si>
    <t>AMZARE ACHAL UTTAMRAO</t>
  </si>
  <si>
    <t>\MSBVE\PHOTO\P2112408.jpg</t>
  </si>
  <si>
    <t>2201280044</t>
  </si>
  <si>
    <t>SAHARE GHANSHYAM SATISH</t>
  </si>
  <si>
    <t>\MSBVE\PHOTO\P2112411.jpg</t>
  </si>
  <si>
    <t>2201280045</t>
  </si>
  <si>
    <t>BHAGWAT KRUTIKESH AJAYRAO</t>
  </si>
  <si>
    <t>\MSBVE\PHOTO\P2112413.jpg</t>
  </si>
  <si>
    <t>2201280046</t>
  </si>
  <si>
    <t>JOMADE VAIBHAV DADARAO</t>
  </si>
  <si>
    <t>\MSBVE\PHOTO\P2112414.jpg</t>
  </si>
  <si>
    <t>2201280047</t>
  </si>
  <si>
    <t>MESKAR SULOCHANA RAMESHRA</t>
  </si>
  <si>
    <t>\MSBVE\PHOTO\P2112415.jpg</t>
  </si>
  <si>
    <t>2201280048</t>
  </si>
  <si>
    <t>THAKARE PRACHI RAJESH</t>
  </si>
  <si>
    <t>\MSBVE\PHOTO\P2112418.jpg</t>
  </si>
  <si>
    <t>2201280049</t>
  </si>
  <si>
    <t>JAISWAL SHUBHAM CHANDRAKI</t>
  </si>
  <si>
    <t>\MSBVE\PHOTO\P2112419.jpg</t>
  </si>
  <si>
    <t>2201280050</t>
  </si>
  <si>
    <t>UGALE SWAPNIL KISANRAO</t>
  </si>
  <si>
    <t>\MSBVE\PHOTO\P2112420.jpg</t>
  </si>
  <si>
    <t>2201280104</t>
  </si>
  <si>
    <t>ADE APEKSHA GOVARDHAN</t>
  </si>
  <si>
    <t>\MSBVE\PHOTO\P2121267.jpg</t>
  </si>
  <si>
    <t>2201280105</t>
  </si>
  <si>
    <t>SYED NUMAN ALI SYED HASHM</t>
  </si>
  <si>
    <t>\MSBVE\PHOTO\P2121281.jpg</t>
  </si>
  <si>
    <t>THEORIES &amp; TECHNIQUES OF ACUPRESSURE 20113512</t>
  </si>
  <si>
    <t>2107128075</t>
  </si>
  <si>
    <t>2201280001</t>
  </si>
  <si>
    <t>JAMBHULKAR SHITAL JAGDISH</t>
  </si>
  <si>
    <t>280753</t>
  </si>
  <si>
    <t>Indian Childrens New Life Mission</t>
  </si>
  <si>
    <t>410119</t>
  </si>
  <si>
    <t>BASIC FASHION DESIGNING</t>
  </si>
  <si>
    <t>\MSBVE\PHOTO\P2110260.jpg</t>
  </si>
  <si>
    <t>BASIC KNOWLEDGE OF CUTTING &amp; STITCHING 41011911</t>
  </si>
  <si>
    <t>2201280002</t>
  </si>
  <si>
    <t>MAKASARE PUJA MAHADEV</t>
  </si>
  <si>
    <t>\MSBVE\PHOTO\P2110264.jpg</t>
  </si>
  <si>
    <t>2201280003</t>
  </si>
  <si>
    <t>NAWLE AAMRAPALI SAMADHAN</t>
  </si>
  <si>
    <t>\MSBVE\PHOTO\P2110275.jpg</t>
  </si>
  <si>
    <t>2201280004</t>
  </si>
  <si>
    <t>GAWAI KAJAL SUNILRAO</t>
  </si>
  <si>
    <t>\MSBVE\PHOTO\P2110324.jpg</t>
  </si>
  <si>
    <t>2201280005</t>
  </si>
  <si>
    <t>SUPATKAR PRACHITA VINODRA</t>
  </si>
  <si>
    <t>\MSBVE\PHOTO\P2110359.jpg</t>
  </si>
  <si>
    <t>2172860001</t>
  </si>
  <si>
    <t>2201280113</t>
  </si>
  <si>
    <t>MANKAR</t>
  </si>
  <si>
    <t>DAKSHATA</t>
  </si>
  <si>
    <t>RAVINDRA</t>
  </si>
  <si>
    <t>\MSBVE\PHOTO\P2807530001.JPG</t>
  </si>
  <si>
    <t>\MSBVE\PHOTO\S2807530001.JPG</t>
  </si>
  <si>
    <t>2172860002</t>
  </si>
  <si>
    <t>2201280114</t>
  </si>
  <si>
    <t>DAMODHARE</t>
  </si>
  <si>
    <t>NAYANA</t>
  </si>
  <si>
    <t>GANESH</t>
  </si>
  <si>
    <t>\MSBVE\PHOTO\P2807530002.JPG</t>
  </si>
  <si>
    <t>\MSBVE\PHOTO\S2807530002.JPG</t>
  </si>
  <si>
    <t>2172860003</t>
  </si>
  <si>
    <t>2201280115</t>
  </si>
  <si>
    <t>INGOLE</t>
  </si>
  <si>
    <t>RANI</t>
  </si>
  <si>
    <t>DNYANESHWARRAO</t>
  </si>
  <si>
    <t>\MSBVE\PHOTO\P2807530003.JPG</t>
  </si>
  <si>
    <t>\MSBVE\PHOTO\S2807530003.JPG</t>
  </si>
  <si>
    <t>2172860004</t>
  </si>
  <si>
    <t>2201280116</t>
  </si>
  <si>
    <t>GAYKWAD</t>
  </si>
  <si>
    <t>MAYURI</t>
  </si>
  <si>
    <t>SANJAY</t>
  </si>
  <si>
    <t>\MSBVE\PHOTO\P2807530004.JPG</t>
  </si>
  <si>
    <t>\MSBVE\PHOTO\S2807530004.JPG</t>
  </si>
  <si>
    <t>2172860005</t>
  </si>
  <si>
    <t>2201280117</t>
  </si>
  <si>
    <t>BHONDE</t>
  </si>
  <si>
    <t>SAMATA</t>
  </si>
  <si>
    <t>VILASRAO</t>
  </si>
  <si>
    <t>\MSBVE\PHOTO\P2807530005.JPG</t>
  </si>
  <si>
    <t>\MSBVE\PHOTO\S2807530005.JPG</t>
  </si>
  <si>
    <t>2172860006</t>
  </si>
  <si>
    <t>2201280118</t>
  </si>
  <si>
    <t>ATHAVALE</t>
  </si>
  <si>
    <t>ANKITA</t>
  </si>
  <si>
    <t>\MSBVE\PHOTO\P2807530006.JPG</t>
  </si>
  <si>
    <t>\MSBVE\PHOTO\S2807530006.JPG</t>
  </si>
  <si>
    <t>2172860007</t>
  </si>
  <si>
    <t>2201280119</t>
  </si>
  <si>
    <t>WANKHADE</t>
  </si>
  <si>
    <t>PUJA</t>
  </si>
  <si>
    <t>SHRIKRUSHNA</t>
  </si>
  <si>
    <t>\MSBVE\PHOTO\P2807530007.JPG</t>
  </si>
  <si>
    <t>\MSBVE\PHOTO\S2807530007.JPG</t>
  </si>
  <si>
    <t>2172860008</t>
  </si>
  <si>
    <t>2201280120</t>
  </si>
  <si>
    <t>GAWAI</t>
  </si>
  <si>
    <t>PRATIKSHA</t>
  </si>
  <si>
    <t>PRAMOD</t>
  </si>
  <si>
    <t>\MSBVE\PHOTO\P2807530008.JPG</t>
  </si>
  <si>
    <t>\MSBVE\PHOTO\S2807530008.JPG</t>
  </si>
  <si>
    <t>2172860009</t>
  </si>
  <si>
    <t>2201280121</t>
  </si>
  <si>
    <t>KORE</t>
  </si>
  <si>
    <t>SIMA</t>
  </si>
  <si>
    <t>KISANRAO</t>
  </si>
  <si>
    <t>\MSBVE\PHOTO\P2807530009.JPG</t>
  </si>
  <si>
    <t>\MSBVE\PHOTO\S2807530009.JPG</t>
  </si>
  <si>
    <t>2172860010</t>
  </si>
  <si>
    <t>2201280122</t>
  </si>
  <si>
    <t>DHAVALE</t>
  </si>
  <si>
    <t>KANCHAN</t>
  </si>
  <si>
    <t>NANDKISHOR</t>
  </si>
  <si>
    <t>\MSBVE\PHOTO\P2807530010.JPG</t>
  </si>
  <si>
    <t>\MSBVE\PHOTO\S2807530010.JPG</t>
  </si>
  <si>
    <t>2172860011</t>
  </si>
  <si>
    <t>2201280123</t>
  </si>
  <si>
    <t>UKE</t>
  </si>
  <si>
    <t>SUJATA</t>
  </si>
  <si>
    <t>DNYANESHWAR</t>
  </si>
  <si>
    <t>\MSBVE\PHOTO\P2807530011.JPG</t>
  </si>
  <si>
    <t>\MSBVE\PHOTO\S2807530011.JPG</t>
  </si>
  <si>
    <t>2172860012</t>
  </si>
  <si>
    <t>2201280124</t>
  </si>
  <si>
    <t>JAWARKAR</t>
  </si>
  <si>
    <t>POOJA</t>
  </si>
  <si>
    <t>YUVRAJ</t>
  </si>
  <si>
    <t>\MSBVE\PHOTO\P2807530012.JPG</t>
  </si>
  <si>
    <t>\MSBVE\PHOTO\S2807530012.JPG</t>
  </si>
  <si>
    <t>2172860013</t>
  </si>
  <si>
    <t>2201280125</t>
  </si>
  <si>
    <t>ADHAU</t>
  </si>
  <si>
    <t>DEVIDAS</t>
  </si>
  <si>
    <t>\MSBVE\PHOTO\P2807530013.JPG</t>
  </si>
  <si>
    <t>\MSBVE\PHOTO\S2807530013.JPG</t>
  </si>
  <si>
    <t>2172860014</t>
  </si>
  <si>
    <t>2201280126</t>
  </si>
  <si>
    <t>ANIL</t>
  </si>
  <si>
    <t>\MSBVE\PHOTO\P2807530014.JPG</t>
  </si>
  <si>
    <t>\MSBVE\PHOTO\S2807530014.JPG</t>
  </si>
  <si>
    <t>2201280006</t>
  </si>
  <si>
    <t>UIKE SARITA MUNNA</t>
  </si>
  <si>
    <t>405108</t>
  </si>
  <si>
    <t>BASIC COURSE IN BEAUTY CULTURE</t>
  </si>
  <si>
    <t>\MSBVE\PHOTO\P2110623.jpg</t>
  </si>
  <si>
    <t>BEAUTY CULTURE 40510811</t>
  </si>
  <si>
    <t>2201280007</t>
  </si>
  <si>
    <t>AATHAVLE SNEHA RAVINDRA</t>
  </si>
  <si>
    <t>\MSBVE\PHOTO\P2110652.jpg</t>
  </si>
  <si>
    <t>2201280008</t>
  </si>
  <si>
    <t>MAKASARE CHETNA SUDHIR</t>
  </si>
  <si>
    <t>\MSBVE\PHOTO\P2110659.jpg</t>
  </si>
  <si>
    <t>2201280009</t>
  </si>
  <si>
    <t>KAKNE YASHSWINI SUBHASHRA</t>
  </si>
  <si>
    <t>\MSBVE\PHOTO\P2110672.jpg</t>
  </si>
  <si>
    <t>2201280010</t>
  </si>
  <si>
    <t>MANOHARE NIKITA SHRIKRUSH</t>
  </si>
  <si>
    <t>\MSBVE\PHOTO\P2110680.jpg</t>
  </si>
  <si>
    <t>2201280011</t>
  </si>
  <si>
    <t>WANKHADE PRANITA PANDITRA</t>
  </si>
  <si>
    <t>\MSBVE\PHOTO\P2110683.jpg</t>
  </si>
  <si>
    <t>2201280012</t>
  </si>
  <si>
    <t>BORKAR SNEHAL MEHENDRA</t>
  </si>
  <si>
    <t>\MSBVE\PHOTO\P2110686.jpg</t>
  </si>
  <si>
    <t>2201280013</t>
  </si>
  <si>
    <t>RAMTEKE PRATIKSHA DNYNESH</t>
  </si>
  <si>
    <t>\MSBVE\PHOTO\P2110693.jpg</t>
  </si>
  <si>
    <t>2201280014</t>
  </si>
  <si>
    <t>KORE ANKITA DEVIDAS</t>
  </si>
  <si>
    <t>\MSBVE\PHOTO\P2110738.jpg</t>
  </si>
  <si>
    <t>2201280015</t>
  </si>
  <si>
    <t>WANKHADE BHAGYASHRI GAUTA</t>
  </si>
  <si>
    <t>\MSBVE\PHOTO\P2110739.jpg</t>
  </si>
  <si>
    <t>2201280016</t>
  </si>
  <si>
    <t>JAMTHE CHHAKULI SANTOSH</t>
  </si>
  <si>
    <t>\MSBVE\PHOTO\P2110742.jpg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</si>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</sst>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tabSelected="1" workbookViewId="0" topLeftCell="A1">
      <selection activeCell="Y2" sqref="Y2:Y13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28125" style="7" customWidth="1"/>
    <col min="21" max="22" width="0" style="0" hidden="1" customWidth="1"/>
    <col min="26" max="26" width="3.140625" style="0" customWidth="1"/>
    <col min="27" max="33" width="0" style="0" hidden="1" customWidth="1"/>
  </cols>
  <sheetData>
    <row r="1" spans="1:33" ht="25.5">
      <c r="A1" s="2" t="s">
        <v>459</v>
      </c>
      <c r="B1" s="2" t="s">
        <v>460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461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462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463</v>
      </c>
      <c r="U1" s="2" t="s">
        <v>15</v>
      </c>
      <c r="V1" s="2" t="s">
        <v>16</v>
      </c>
      <c r="W1" s="2" t="s">
        <v>464</v>
      </c>
      <c r="X1" s="2" t="s">
        <v>465</v>
      </c>
      <c r="Y1" s="3" t="s">
        <v>466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25.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6" t="s">
        <v>38</v>
      </c>
      <c r="U2" s="1" t="s">
        <v>39</v>
      </c>
      <c r="V2" s="1" t="s">
        <v>40</v>
      </c>
      <c r="W2" s="1">
        <v>100</v>
      </c>
      <c r="X2" s="1">
        <v>35</v>
      </c>
      <c r="Y2" s="8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25.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44841</v>
      </c>
      <c r="S3" s="1" t="s">
        <v>37</v>
      </c>
      <c r="T3" s="6" t="s">
        <v>38</v>
      </c>
      <c r="U3" s="1" t="s">
        <v>39</v>
      </c>
      <c r="V3" s="1" t="s">
        <v>40</v>
      </c>
      <c r="W3" s="1">
        <v>100</v>
      </c>
      <c r="X3" s="1">
        <v>35</v>
      </c>
      <c r="Y3" s="8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25.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44841</v>
      </c>
      <c r="S4" s="1" t="s">
        <v>37</v>
      </c>
      <c r="T4" s="6" t="s">
        <v>38</v>
      </c>
      <c r="U4" s="1" t="s">
        <v>39</v>
      </c>
      <c r="V4" s="1" t="s">
        <v>40</v>
      </c>
      <c r="W4" s="1">
        <v>100</v>
      </c>
      <c r="X4" s="1">
        <v>35</v>
      </c>
      <c r="Y4" s="8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25.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44841</v>
      </c>
      <c r="S5" s="1" t="s">
        <v>37</v>
      </c>
      <c r="T5" s="6" t="s">
        <v>38</v>
      </c>
      <c r="U5" s="1" t="s">
        <v>39</v>
      </c>
      <c r="V5" s="1" t="s">
        <v>40</v>
      </c>
      <c r="W5" s="1">
        <v>100</v>
      </c>
      <c r="X5" s="1">
        <v>35</v>
      </c>
      <c r="Y5" s="8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25.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44841</v>
      </c>
      <c r="S6" s="1" t="s">
        <v>37</v>
      </c>
      <c r="T6" s="6" t="s">
        <v>38</v>
      </c>
      <c r="U6" s="1" t="s">
        <v>39</v>
      </c>
      <c r="V6" s="1" t="s">
        <v>40</v>
      </c>
      <c r="W6" s="1">
        <v>100</v>
      </c>
      <c r="X6" s="1">
        <v>35</v>
      </c>
      <c r="Y6" s="8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25.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44841</v>
      </c>
      <c r="S7" s="1" t="s">
        <v>37</v>
      </c>
      <c r="T7" s="6" t="s">
        <v>38</v>
      </c>
      <c r="U7" s="1" t="s">
        <v>39</v>
      </c>
      <c r="V7" s="1" t="s">
        <v>40</v>
      </c>
      <c r="W7" s="1">
        <v>100</v>
      </c>
      <c r="X7" s="1">
        <v>35</v>
      </c>
      <c r="Y7" s="8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25.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44841</v>
      </c>
      <c r="S8" s="1" t="s">
        <v>37</v>
      </c>
      <c r="T8" s="6" t="s">
        <v>38</v>
      </c>
      <c r="U8" s="1" t="s">
        <v>39</v>
      </c>
      <c r="V8" s="1" t="s">
        <v>40</v>
      </c>
      <c r="W8" s="1">
        <v>100</v>
      </c>
      <c r="X8" s="1">
        <v>35</v>
      </c>
      <c r="Y8" s="8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25.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44841</v>
      </c>
      <c r="S9" s="1" t="s">
        <v>37</v>
      </c>
      <c r="T9" s="6" t="s">
        <v>38</v>
      </c>
      <c r="U9" s="1" t="s">
        <v>39</v>
      </c>
      <c r="V9" s="1" t="s">
        <v>40</v>
      </c>
      <c r="W9" s="1">
        <v>100</v>
      </c>
      <c r="X9" s="1">
        <v>35</v>
      </c>
      <c r="Y9" s="8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25.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44841</v>
      </c>
      <c r="S10" s="1" t="s">
        <v>37</v>
      </c>
      <c r="T10" s="6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8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25.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44841</v>
      </c>
      <c r="S11" s="1" t="s">
        <v>37</v>
      </c>
      <c r="T11" s="6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8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25.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44841</v>
      </c>
      <c r="S12" s="1" t="s">
        <v>37</v>
      </c>
      <c r="T12" s="6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8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25.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44841</v>
      </c>
      <c r="S13" s="1" t="s">
        <v>37</v>
      </c>
      <c r="T13" s="6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8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25.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5">
        <v>44841</v>
      </c>
      <c r="S14" s="1" t="s">
        <v>37</v>
      </c>
      <c r="T14" s="6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8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25.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5">
        <v>44841</v>
      </c>
      <c r="S15" s="1" t="s">
        <v>37</v>
      </c>
      <c r="T15" s="6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8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84</v>
      </c>
      <c r="I16" s="1" t="s">
        <v>85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86</v>
      </c>
      <c r="O16" s="1" t="s">
        <v>87</v>
      </c>
      <c r="P16" s="1" t="s">
        <v>88</v>
      </c>
      <c r="Q16" s="1" t="s">
        <v>27</v>
      </c>
      <c r="R16" s="5">
        <v>44841</v>
      </c>
      <c r="S16" s="1" t="s">
        <v>89</v>
      </c>
      <c r="T16" s="6" t="s">
        <v>90</v>
      </c>
      <c r="U16" s="1" t="s">
        <v>39</v>
      </c>
      <c r="V16" s="1" t="s">
        <v>40</v>
      </c>
      <c r="W16" s="1">
        <v>100</v>
      </c>
      <c r="X16" s="1">
        <v>35</v>
      </c>
      <c r="Y16" s="8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91</v>
      </c>
      <c r="C17" s="1" t="s">
        <v>92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84</v>
      </c>
      <c r="I17" s="1" t="s">
        <v>85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86</v>
      </c>
      <c r="O17" s="1" t="s">
        <v>87</v>
      </c>
      <c r="P17" s="1" t="s">
        <v>93</v>
      </c>
      <c r="Q17" s="1" t="s">
        <v>27</v>
      </c>
      <c r="R17" s="5">
        <v>44841</v>
      </c>
      <c r="S17" s="1" t="s">
        <v>89</v>
      </c>
      <c r="T17" s="6" t="s">
        <v>90</v>
      </c>
      <c r="U17" s="1" t="s">
        <v>39</v>
      </c>
      <c r="V17" s="1" t="s">
        <v>40</v>
      </c>
      <c r="W17" s="1">
        <v>100</v>
      </c>
      <c r="X17" s="1">
        <v>35</v>
      </c>
      <c r="Y17" s="8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94</v>
      </c>
      <c r="C18" s="1" t="s">
        <v>95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84</v>
      </c>
      <c r="I18" s="1" t="s">
        <v>85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86</v>
      </c>
      <c r="O18" s="1" t="s">
        <v>87</v>
      </c>
      <c r="P18" s="1" t="s">
        <v>96</v>
      </c>
      <c r="Q18" s="1" t="s">
        <v>27</v>
      </c>
      <c r="R18" s="5">
        <v>44841</v>
      </c>
      <c r="S18" s="1" t="s">
        <v>89</v>
      </c>
      <c r="T18" s="6" t="s">
        <v>90</v>
      </c>
      <c r="U18" s="1" t="s">
        <v>39</v>
      </c>
      <c r="V18" s="1" t="s">
        <v>40</v>
      </c>
      <c r="W18" s="1">
        <v>100</v>
      </c>
      <c r="X18" s="1">
        <v>35</v>
      </c>
      <c r="Y18" s="8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97</v>
      </c>
      <c r="C19" s="1" t="s">
        <v>98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99</v>
      </c>
      <c r="I19" s="1" t="s">
        <v>100</v>
      </c>
      <c r="J19" s="1" t="s">
        <v>30</v>
      </c>
      <c r="K19" s="1" t="s">
        <v>31</v>
      </c>
      <c r="L19" s="1" t="s">
        <v>101</v>
      </c>
      <c r="M19" s="1" t="s">
        <v>102</v>
      </c>
      <c r="N19" s="1" t="s">
        <v>103</v>
      </c>
      <c r="O19" s="1" t="s">
        <v>104</v>
      </c>
      <c r="P19" s="1" t="s">
        <v>105</v>
      </c>
      <c r="Q19" s="1" t="s">
        <v>27</v>
      </c>
      <c r="R19" s="5">
        <v>44841</v>
      </c>
      <c r="S19" s="1" t="s">
        <v>37</v>
      </c>
      <c r="T19" s="6" t="s">
        <v>106</v>
      </c>
      <c r="U19" s="1" t="s">
        <v>39</v>
      </c>
      <c r="V19" s="1" t="s">
        <v>40</v>
      </c>
      <c r="W19" s="1">
        <v>100</v>
      </c>
      <c r="X19" s="1">
        <v>35</v>
      </c>
      <c r="Y19" s="8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107</v>
      </c>
      <c r="C20" s="1" t="s">
        <v>108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99</v>
      </c>
      <c r="I20" s="1" t="s">
        <v>100</v>
      </c>
      <c r="J20" s="1" t="s">
        <v>30</v>
      </c>
      <c r="K20" s="1" t="s">
        <v>31</v>
      </c>
      <c r="L20" s="1" t="s">
        <v>101</v>
      </c>
      <c r="M20" s="1" t="s">
        <v>102</v>
      </c>
      <c r="N20" s="1" t="s">
        <v>103</v>
      </c>
      <c r="O20" s="1" t="s">
        <v>104</v>
      </c>
      <c r="P20" s="1" t="s">
        <v>109</v>
      </c>
      <c r="Q20" s="1" t="s">
        <v>27</v>
      </c>
      <c r="R20" s="5">
        <v>44841</v>
      </c>
      <c r="S20" s="1" t="s">
        <v>37</v>
      </c>
      <c r="T20" s="6" t="s">
        <v>106</v>
      </c>
      <c r="U20" s="1" t="s">
        <v>39</v>
      </c>
      <c r="V20" s="1" t="s">
        <v>40</v>
      </c>
      <c r="W20" s="1">
        <v>100</v>
      </c>
      <c r="X20" s="1">
        <v>35</v>
      </c>
      <c r="Y20" s="8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110</v>
      </c>
      <c r="C21" s="1" t="s">
        <v>111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99</v>
      </c>
      <c r="I21" s="1" t="s">
        <v>100</v>
      </c>
      <c r="J21" s="1" t="s">
        <v>30</v>
      </c>
      <c r="K21" s="1" t="s">
        <v>31</v>
      </c>
      <c r="L21" s="1" t="s">
        <v>101</v>
      </c>
      <c r="M21" s="1" t="s">
        <v>102</v>
      </c>
      <c r="N21" s="1" t="s">
        <v>103</v>
      </c>
      <c r="O21" s="1" t="s">
        <v>104</v>
      </c>
      <c r="P21" s="1" t="s">
        <v>112</v>
      </c>
      <c r="Q21" s="1" t="s">
        <v>27</v>
      </c>
      <c r="R21" s="5">
        <v>44841</v>
      </c>
      <c r="S21" s="1" t="s">
        <v>37</v>
      </c>
      <c r="T21" s="6" t="s">
        <v>106</v>
      </c>
      <c r="U21" s="1" t="s">
        <v>39</v>
      </c>
      <c r="V21" s="1" t="s">
        <v>40</v>
      </c>
      <c r="W21" s="1">
        <v>100</v>
      </c>
      <c r="X21" s="1">
        <v>35</v>
      </c>
      <c r="Y21" s="8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113</v>
      </c>
      <c r="C22" s="1" t="s">
        <v>114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99</v>
      </c>
      <c r="I22" s="1" t="s">
        <v>100</v>
      </c>
      <c r="J22" s="1" t="s">
        <v>30</v>
      </c>
      <c r="K22" s="1" t="s">
        <v>31</v>
      </c>
      <c r="L22" s="1" t="s">
        <v>101</v>
      </c>
      <c r="M22" s="1" t="s">
        <v>102</v>
      </c>
      <c r="N22" s="1" t="s">
        <v>103</v>
      </c>
      <c r="O22" s="1" t="s">
        <v>104</v>
      </c>
      <c r="P22" s="1" t="s">
        <v>115</v>
      </c>
      <c r="Q22" s="1" t="s">
        <v>27</v>
      </c>
      <c r="R22" s="5">
        <v>44841</v>
      </c>
      <c r="S22" s="1" t="s">
        <v>37</v>
      </c>
      <c r="T22" s="6" t="s">
        <v>106</v>
      </c>
      <c r="U22" s="1" t="s">
        <v>39</v>
      </c>
      <c r="V22" s="1" t="s">
        <v>40</v>
      </c>
      <c r="W22" s="1">
        <v>100</v>
      </c>
      <c r="X22" s="1">
        <v>35</v>
      </c>
      <c r="Y22" s="8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116</v>
      </c>
      <c r="C23" s="1" t="s">
        <v>117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99</v>
      </c>
      <c r="I23" s="1" t="s">
        <v>100</v>
      </c>
      <c r="J23" s="1" t="s">
        <v>30</v>
      </c>
      <c r="K23" s="1" t="s">
        <v>31</v>
      </c>
      <c r="L23" s="1" t="s">
        <v>101</v>
      </c>
      <c r="M23" s="1" t="s">
        <v>102</v>
      </c>
      <c r="N23" s="1" t="s">
        <v>103</v>
      </c>
      <c r="O23" s="1" t="s">
        <v>104</v>
      </c>
      <c r="P23" s="1" t="s">
        <v>118</v>
      </c>
      <c r="Q23" s="1" t="s">
        <v>27</v>
      </c>
      <c r="R23" s="5">
        <v>44841</v>
      </c>
      <c r="S23" s="1" t="s">
        <v>37</v>
      </c>
      <c r="T23" s="6" t="s">
        <v>106</v>
      </c>
      <c r="U23" s="1" t="s">
        <v>39</v>
      </c>
      <c r="V23" s="1" t="s">
        <v>40</v>
      </c>
      <c r="W23" s="1">
        <v>100</v>
      </c>
      <c r="X23" s="1">
        <v>35</v>
      </c>
      <c r="Y23" s="8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119</v>
      </c>
      <c r="C24" s="1" t="s">
        <v>120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99</v>
      </c>
      <c r="I24" s="1" t="s">
        <v>100</v>
      </c>
      <c r="J24" s="1" t="s">
        <v>30</v>
      </c>
      <c r="K24" s="1" t="s">
        <v>31</v>
      </c>
      <c r="L24" s="1" t="s">
        <v>101</v>
      </c>
      <c r="M24" s="1" t="s">
        <v>102</v>
      </c>
      <c r="N24" s="1" t="s">
        <v>103</v>
      </c>
      <c r="O24" s="1" t="s">
        <v>104</v>
      </c>
      <c r="P24" s="1" t="s">
        <v>121</v>
      </c>
      <c r="Q24" s="1" t="s">
        <v>27</v>
      </c>
      <c r="R24" s="5">
        <v>44841</v>
      </c>
      <c r="S24" s="1" t="s">
        <v>37</v>
      </c>
      <c r="T24" s="6" t="s">
        <v>106</v>
      </c>
      <c r="U24" s="1" t="s">
        <v>39</v>
      </c>
      <c r="V24" s="1" t="s">
        <v>40</v>
      </c>
      <c r="W24" s="1">
        <v>100</v>
      </c>
      <c r="X24" s="1">
        <v>35</v>
      </c>
      <c r="Y24" s="8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122</v>
      </c>
      <c r="C25" s="1" t="s">
        <v>123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99</v>
      </c>
      <c r="I25" s="1" t="s">
        <v>100</v>
      </c>
      <c r="J25" s="1" t="s">
        <v>30</v>
      </c>
      <c r="K25" s="1" t="s">
        <v>31</v>
      </c>
      <c r="L25" s="1" t="s">
        <v>101</v>
      </c>
      <c r="M25" s="1" t="s">
        <v>102</v>
      </c>
      <c r="N25" s="1" t="s">
        <v>103</v>
      </c>
      <c r="O25" s="1" t="s">
        <v>104</v>
      </c>
      <c r="P25" s="1" t="s">
        <v>124</v>
      </c>
      <c r="Q25" s="1" t="s">
        <v>27</v>
      </c>
      <c r="R25" s="5">
        <v>44841</v>
      </c>
      <c r="S25" s="1" t="s">
        <v>37</v>
      </c>
      <c r="T25" s="6" t="s">
        <v>106</v>
      </c>
      <c r="U25" s="1" t="s">
        <v>39</v>
      </c>
      <c r="V25" s="1" t="s">
        <v>40</v>
      </c>
      <c r="W25" s="1">
        <v>100</v>
      </c>
      <c r="X25" s="1">
        <v>35</v>
      </c>
      <c r="Y25" s="8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125</v>
      </c>
      <c r="C26" s="1" t="s">
        <v>126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99</v>
      </c>
      <c r="I26" s="1" t="s">
        <v>100</v>
      </c>
      <c r="J26" s="1" t="s">
        <v>30</v>
      </c>
      <c r="K26" s="1" t="s">
        <v>31</v>
      </c>
      <c r="L26" s="1" t="s">
        <v>101</v>
      </c>
      <c r="M26" s="1" t="s">
        <v>102</v>
      </c>
      <c r="N26" s="1" t="s">
        <v>103</v>
      </c>
      <c r="O26" s="1" t="s">
        <v>104</v>
      </c>
      <c r="P26" s="1" t="s">
        <v>127</v>
      </c>
      <c r="Q26" s="1" t="s">
        <v>27</v>
      </c>
      <c r="R26" s="5">
        <v>44841</v>
      </c>
      <c r="S26" s="1" t="s">
        <v>37</v>
      </c>
      <c r="T26" s="6" t="s">
        <v>106</v>
      </c>
      <c r="U26" s="1" t="s">
        <v>39</v>
      </c>
      <c r="V26" s="1" t="s">
        <v>40</v>
      </c>
      <c r="W26" s="1">
        <v>100</v>
      </c>
      <c r="X26" s="1">
        <v>35</v>
      </c>
      <c r="Y26" s="8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128</v>
      </c>
      <c r="C27" s="1" t="s">
        <v>129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99</v>
      </c>
      <c r="I27" s="1" t="s">
        <v>100</v>
      </c>
      <c r="J27" s="1" t="s">
        <v>30</v>
      </c>
      <c r="K27" s="1" t="s">
        <v>31</v>
      </c>
      <c r="L27" s="1" t="s">
        <v>101</v>
      </c>
      <c r="M27" s="1" t="s">
        <v>102</v>
      </c>
      <c r="N27" s="1" t="s">
        <v>103</v>
      </c>
      <c r="O27" s="1" t="s">
        <v>104</v>
      </c>
      <c r="P27" s="1" t="s">
        <v>130</v>
      </c>
      <c r="Q27" s="1" t="s">
        <v>27</v>
      </c>
      <c r="R27" s="5">
        <v>44841</v>
      </c>
      <c r="S27" s="1" t="s">
        <v>37</v>
      </c>
      <c r="T27" s="6" t="s">
        <v>106</v>
      </c>
      <c r="U27" s="1" t="s">
        <v>39</v>
      </c>
      <c r="V27" s="1" t="s">
        <v>40</v>
      </c>
      <c r="W27" s="1">
        <v>100</v>
      </c>
      <c r="X27" s="1">
        <v>35</v>
      </c>
      <c r="Y27" s="8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131</v>
      </c>
      <c r="C28" s="1" t="s">
        <v>132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99</v>
      </c>
      <c r="I28" s="1" t="s">
        <v>100</v>
      </c>
      <c r="J28" s="1" t="s">
        <v>30</v>
      </c>
      <c r="K28" s="1" t="s">
        <v>31</v>
      </c>
      <c r="L28" s="1" t="s">
        <v>101</v>
      </c>
      <c r="M28" s="1" t="s">
        <v>102</v>
      </c>
      <c r="N28" s="1" t="s">
        <v>103</v>
      </c>
      <c r="O28" s="1" t="s">
        <v>104</v>
      </c>
      <c r="P28" s="1" t="s">
        <v>133</v>
      </c>
      <c r="Q28" s="1" t="s">
        <v>27</v>
      </c>
      <c r="R28" s="5">
        <v>44841</v>
      </c>
      <c r="S28" s="1" t="s">
        <v>37</v>
      </c>
      <c r="T28" s="6" t="s">
        <v>106</v>
      </c>
      <c r="U28" s="1" t="s">
        <v>39</v>
      </c>
      <c r="V28" s="1" t="s">
        <v>40</v>
      </c>
      <c r="W28" s="1">
        <v>100</v>
      </c>
      <c r="X28" s="1">
        <v>35</v>
      </c>
      <c r="Y28" s="8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134</v>
      </c>
      <c r="C29" s="1" t="s">
        <v>135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99</v>
      </c>
      <c r="I29" s="1" t="s">
        <v>100</v>
      </c>
      <c r="J29" s="1" t="s">
        <v>30</v>
      </c>
      <c r="K29" s="1" t="s">
        <v>31</v>
      </c>
      <c r="L29" s="1" t="s">
        <v>101</v>
      </c>
      <c r="M29" s="1" t="s">
        <v>102</v>
      </c>
      <c r="N29" s="1" t="s">
        <v>103</v>
      </c>
      <c r="O29" s="1" t="s">
        <v>104</v>
      </c>
      <c r="P29" s="1" t="s">
        <v>136</v>
      </c>
      <c r="Q29" s="1" t="s">
        <v>27</v>
      </c>
      <c r="R29" s="5">
        <v>44841</v>
      </c>
      <c r="S29" s="1" t="s">
        <v>37</v>
      </c>
      <c r="T29" s="6" t="s">
        <v>106</v>
      </c>
      <c r="U29" s="1" t="s">
        <v>39</v>
      </c>
      <c r="V29" s="1" t="s">
        <v>40</v>
      </c>
      <c r="W29" s="1">
        <v>100</v>
      </c>
      <c r="X29" s="1">
        <v>35</v>
      </c>
      <c r="Y29" s="8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137</v>
      </c>
      <c r="C30" s="1" t="s">
        <v>138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99</v>
      </c>
      <c r="I30" s="1" t="s">
        <v>100</v>
      </c>
      <c r="J30" s="1" t="s">
        <v>30</v>
      </c>
      <c r="K30" s="1" t="s">
        <v>31</v>
      </c>
      <c r="L30" s="1" t="s">
        <v>101</v>
      </c>
      <c r="M30" s="1" t="s">
        <v>102</v>
      </c>
      <c r="N30" s="1" t="s">
        <v>103</v>
      </c>
      <c r="O30" s="1" t="s">
        <v>104</v>
      </c>
      <c r="P30" s="1" t="s">
        <v>139</v>
      </c>
      <c r="Q30" s="1" t="s">
        <v>27</v>
      </c>
      <c r="R30" s="5">
        <v>44841</v>
      </c>
      <c r="S30" s="1" t="s">
        <v>37</v>
      </c>
      <c r="T30" s="6" t="s">
        <v>106</v>
      </c>
      <c r="U30" s="1" t="s">
        <v>39</v>
      </c>
      <c r="V30" s="1" t="s">
        <v>40</v>
      </c>
      <c r="W30" s="1">
        <v>100</v>
      </c>
      <c r="X30" s="1">
        <v>35</v>
      </c>
      <c r="Y30" s="8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140</v>
      </c>
      <c r="C31" s="1" t="s">
        <v>141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99</v>
      </c>
      <c r="I31" s="1" t="s">
        <v>100</v>
      </c>
      <c r="J31" s="1" t="s">
        <v>30</v>
      </c>
      <c r="K31" s="1" t="s">
        <v>31</v>
      </c>
      <c r="L31" s="1" t="s">
        <v>101</v>
      </c>
      <c r="M31" s="1" t="s">
        <v>102</v>
      </c>
      <c r="N31" s="1" t="s">
        <v>103</v>
      </c>
      <c r="O31" s="1" t="s">
        <v>104</v>
      </c>
      <c r="P31" s="1" t="s">
        <v>142</v>
      </c>
      <c r="Q31" s="1" t="s">
        <v>27</v>
      </c>
      <c r="R31" s="5">
        <v>44841</v>
      </c>
      <c r="S31" s="1" t="s">
        <v>37</v>
      </c>
      <c r="T31" s="6" t="s">
        <v>106</v>
      </c>
      <c r="U31" s="1" t="s">
        <v>39</v>
      </c>
      <c r="V31" s="1" t="s">
        <v>40</v>
      </c>
      <c r="W31" s="1">
        <v>100</v>
      </c>
      <c r="X31" s="1">
        <v>35</v>
      </c>
      <c r="Y31" s="8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143</v>
      </c>
      <c r="C32" s="1" t="s">
        <v>144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99</v>
      </c>
      <c r="I32" s="1" t="s">
        <v>100</v>
      </c>
      <c r="J32" s="1" t="s">
        <v>30</v>
      </c>
      <c r="K32" s="1" t="s">
        <v>31</v>
      </c>
      <c r="L32" s="1" t="s">
        <v>101</v>
      </c>
      <c r="M32" s="1" t="s">
        <v>102</v>
      </c>
      <c r="N32" s="1" t="s">
        <v>103</v>
      </c>
      <c r="O32" s="1" t="s">
        <v>104</v>
      </c>
      <c r="P32" s="1" t="s">
        <v>145</v>
      </c>
      <c r="Q32" s="1" t="s">
        <v>27</v>
      </c>
      <c r="R32" s="5">
        <v>44841</v>
      </c>
      <c r="S32" s="1" t="s">
        <v>37</v>
      </c>
      <c r="T32" s="6" t="s">
        <v>106</v>
      </c>
      <c r="U32" s="1" t="s">
        <v>39</v>
      </c>
      <c r="V32" s="1" t="s">
        <v>40</v>
      </c>
      <c r="W32" s="1">
        <v>100</v>
      </c>
      <c r="X32" s="1">
        <v>35</v>
      </c>
      <c r="Y32" s="8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146</v>
      </c>
      <c r="C33" s="1" t="s">
        <v>147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99</v>
      </c>
      <c r="I33" s="1" t="s">
        <v>100</v>
      </c>
      <c r="J33" s="1" t="s">
        <v>30</v>
      </c>
      <c r="K33" s="1" t="s">
        <v>31</v>
      </c>
      <c r="L33" s="1" t="s">
        <v>101</v>
      </c>
      <c r="M33" s="1" t="s">
        <v>102</v>
      </c>
      <c r="N33" s="1" t="s">
        <v>103</v>
      </c>
      <c r="O33" s="1" t="s">
        <v>104</v>
      </c>
      <c r="P33" s="1" t="s">
        <v>148</v>
      </c>
      <c r="Q33" s="1" t="s">
        <v>27</v>
      </c>
      <c r="R33" s="5">
        <v>44841</v>
      </c>
      <c r="S33" s="1" t="s">
        <v>37</v>
      </c>
      <c r="T33" s="6" t="s">
        <v>106</v>
      </c>
      <c r="U33" s="1" t="s">
        <v>39</v>
      </c>
      <c r="V33" s="1" t="s">
        <v>40</v>
      </c>
      <c r="W33" s="1">
        <v>100</v>
      </c>
      <c r="X33" s="1">
        <v>35</v>
      </c>
      <c r="Y33" s="8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149</v>
      </c>
      <c r="C34" s="1" t="s">
        <v>150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99</v>
      </c>
      <c r="I34" s="1" t="s">
        <v>100</v>
      </c>
      <c r="J34" s="1" t="s">
        <v>30</v>
      </c>
      <c r="K34" s="1" t="s">
        <v>31</v>
      </c>
      <c r="L34" s="1" t="s">
        <v>101</v>
      </c>
      <c r="M34" s="1" t="s">
        <v>102</v>
      </c>
      <c r="N34" s="1" t="s">
        <v>151</v>
      </c>
      <c r="O34" s="1" t="s">
        <v>152</v>
      </c>
      <c r="P34" s="1" t="s">
        <v>153</v>
      </c>
      <c r="Q34" s="1" t="s">
        <v>27</v>
      </c>
      <c r="R34" s="5">
        <v>44841</v>
      </c>
      <c r="S34" s="1" t="s">
        <v>37</v>
      </c>
      <c r="T34" s="6" t="s">
        <v>154</v>
      </c>
      <c r="U34" s="1" t="s">
        <v>39</v>
      </c>
      <c r="V34" s="1" t="s">
        <v>40</v>
      </c>
      <c r="W34" s="1">
        <v>100</v>
      </c>
      <c r="X34" s="1">
        <v>35</v>
      </c>
      <c r="Y34" s="8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155</v>
      </c>
      <c r="C35" s="1" t="s">
        <v>156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99</v>
      </c>
      <c r="I35" s="1" t="s">
        <v>100</v>
      </c>
      <c r="J35" s="1" t="s">
        <v>30</v>
      </c>
      <c r="K35" s="1" t="s">
        <v>31</v>
      </c>
      <c r="L35" s="1" t="s">
        <v>101</v>
      </c>
      <c r="M35" s="1" t="s">
        <v>102</v>
      </c>
      <c r="N35" s="1" t="s">
        <v>151</v>
      </c>
      <c r="O35" s="1" t="s">
        <v>152</v>
      </c>
      <c r="P35" s="1" t="s">
        <v>157</v>
      </c>
      <c r="Q35" s="1" t="s">
        <v>27</v>
      </c>
      <c r="R35" s="5">
        <v>44841</v>
      </c>
      <c r="S35" s="1" t="s">
        <v>37</v>
      </c>
      <c r="T35" s="6" t="s">
        <v>154</v>
      </c>
      <c r="U35" s="1" t="s">
        <v>39</v>
      </c>
      <c r="V35" s="1" t="s">
        <v>40</v>
      </c>
      <c r="W35" s="1">
        <v>100</v>
      </c>
      <c r="X35" s="1">
        <v>35</v>
      </c>
      <c r="Y35" s="8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158</v>
      </c>
      <c r="C36" s="1" t="s">
        <v>159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99</v>
      </c>
      <c r="I36" s="1" t="s">
        <v>100</v>
      </c>
      <c r="J36" s="1" t="s">
        <v>30</v>
      </c>
      <c r="K36" s="1" t="s">
        <v>31</v>
      </c>
      <c r="L36" s="1" t="s">
        <v>101</v>
      </c>
      <c r="M36" s="1" t="s">
        <v>102</v>
      </c>
      <c r="N36" s="1" t="s">
        <v>151</v>
      </c>
      <c r="O36" s="1" t="s">
        <v>152</v>
      </c>
      <c r="P36" s="1" t="s">
        <v>160</v>
      </c>
      <c r="Q36" s="1" t="s">
        <v>27</v>
      </c>
      <c r="R36" s="5">
        <v>44841</v>
      </c>
      <c r="S36" s="1" t="s">
        <v>37</v>
      </c>
      <c r="T36" s="6" t="s">
        <v>154</v>
      </c>
      <c r="U36" s="1" t="s">
        <v>39</v>
      </c>
      <c r="V36" s="1" t="s">
        <v>40</v>
      </c>
      <c r="W36" s="1">
        <v>100</v>
      </c>
      <c r="X36" s="1">
        <v>35</v>
      </c>
      <c r="Y36" s="8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161</v>
      </c>
      <c r="C37" s="1" t="s">
        <v>162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99</v>
      </c>
      <c r="I37" s="1" t="s">
        <v>100</v>
      </c>
      <c r="J37" s="1" t="s">
        <v>30</v>
      </c>
      <c r="K37" s="1" t="s">
        <v>31</v>
      </c>
      <c r="L37" s="1" t="s">
        <v>101</v>
      </c>
      <c r="M37" s="1" t="s">
        <v>102</v>
      </c>
      <c r="N37" s="1" t="s">
        <v>151</v>
      </c>
      <c r="O37" s="1" t="s">
        <v>152</v>
      </c>
      <c r="P37" s="1" t="s">
        <v>163</v>
      </c>
      <c r="Q37" s="1" t="s">
        <v>27</v>
      </c>
      <c r="R37" s="5">
        <v>44841</v>
      </c>
      <c r="S37" s="1" t="s">
        <v>37</v>
      </c>
      <c r="T37" s="6" t="s">
        <v>154</v>
      </c>
      <c r="U37" s="1" t="s">
        <v>39</v>
      </c>
      <c r="V37" s="1" t="s">
        <v>40</v>
      </c>
      <c r="W37" s="1">
        <v>100</v>
      </c>
      <c r="X37" s="1">
        <v>35</v>
      </c>
      <c r="Y37" s="8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164</v>
      </c>
      <c r="C38" s="1" t="s">
        <v>165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99</v>
      </c>
      <c r="I38" s="1" t="s">
        <v>100</v>
      </c>
      <c r="J38" s="1" t="s">
        <v>30</v>
      </c>
      <c r="K38" s="1" t="s">
        <v>31</v>
      </c>
      <c r="L38" s="1" t="s">
        <v>101</v>
      </c>
      <c r="M38" s="1" t="s">
        <v>102</v>
      </c>
      <c r="N38" s="1" t="s">
        <v>151</v>
      </c>
      <c r="O38" s="1" t="s">
        <v>152</v>
      </c>
      <c r="P38" s="1" t="s">
        <v>166</v>
      </c>
      <c r="Q38" s="1" t="s">
        <v>27</v>
      </c>
      <c r="R38" s="5">
        <v>44841</v>
      </c>
      <c r="S38" s="1" t="s">
        <v>37</v>
      </c>
      <c r="T38" s="6" t="s">
        <v>154</v>
      </c>
      <c r="U38" s="1" t="s">
        <v>39</v>
      </c>
      <c r="V38" s="1" t="s">
        <v>40</v>
      </c>
      <c r="W38" s="1">
        <v>100</v>
      </c>
      <c r="X38" s="1">
        <v>35</v>
      </c>
      <c r="Y38" s="8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167</v>
      </c>
      <c r="C39" s="1" t="s">
        <v>168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99</v>
      </c>
      <c r="I39" s="1" t="s">
        <v>100</v>
      </c>
      <c r="J39" s="1" t="s">
        <v>30</v>
      </c>
      <c r="K39" s="1" t="s">
        <v>31</v>
      </c>
      <c r="L39" s="1" t="s">
        <v>101</v>
      </c>
      <c r="M39" s="1" t="s">
        <v>102</v>
      </c>
      <c r="N39" s="1" t="s">
        <v>151</v>
      </c>
      <c r="O39" s="1" t="s">
        <v>152</v>
      </c>
      <c r="P39" s="1" t="s">
        <v>169</v>
      </c>
      <c r="Q39" s="1" t="s">
        <v>27</v>
      </c>
      <c r="R39" s="5">
        <v>44841</v>
      </c>
      <c r="S39" s="1" t="s">
        <v>37</v>
      </c>
      <c r="T39" s="6" t="s">
        <v>154</v>
      </c>
      <c r="U39" s="1" t="s">
        <v>39</v>
      </c>
      <c r="V39" s="1" t="s">
        <v>40</v>
      </c>
      <c r="W39" s="1">
        <v>100</v>
      </c>
      <c r="X39" s="1">
        <v>35</v>
      </c>
      <c r="Y39" s="8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170</v>
      </c>
      <c r="C40" s="1" t="s">
        <v>171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99</v>
      </c>
      <c r="I40" s="1" t="s">
        <v>100</v>
      </c>
      <c r="J40" s="1" t="s">
        <v>30</v>
      </c>
      <c r="K40" s="1" t="s">
        <v>31</v>
      </c>
      <c r="L40" s="1" t="s">
        <v>101</v>
      </c>
      <c r="M40" s="1" t="s">
        <v>102</v>
      </c>
      <c r="N40" s="1" t="s">
        <v>151</v>
      </c>
      <c r="O40" s="1" t="s">
        <v>152</v>
      </c>
      <c r="P40" s="1" t="s">
        <v>172</v>
      </c>
      <c r="Q40" s="1" t="s">
        <v>27</v>
      </c>
      <c r="R40" s="5">
        <v>44841</v>
      </c>
      <c r="S40" s="1" t="s">
        <v>37</v>
      </c>
      <c r="T40" s="6" t="s">
        <v>154</v>
      </c>
      <c r="U40" s="1" t="s">
        <v>39</v>
      </c>
      <c r="V40" s="1" t="s">
        <v>40</v>
      </c>
      <c r="W40" s="1">
        <v>100</v>
      </c>
      <c r="X40" s="1">
        <v>35</v>
      </c>
      <c r="Y40" s="8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173</v>
      </c>
      <c r="C41" s="1" t="s">
        <v>174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99</v>
      </c>
      <c r="I41" s="1" t="s">
        <v>100</v>
      </c>
      <c r="J41" s="1" t="s">
        <v>30</v>
      </c>
      <c r="K41" s="1" t="s">
        <v>31</v>
      </c>
      <c r="L41" s="1" t="s">
        <v>101</v>
      </c>
      <c r="M41" s="1" t="s">
        <v>102</v>
      </c>
      <c r="N41" s="1" t="s">
        <v>151</v>
      </c>
      <c r="O41" s="1" t="s">
        <v>152</v>
      </c>
      <c r="P41" s="1" t="s">
        <v>175</v>
      </c>
      <c r="Q41" s="1" t="s">
        <v>27</v>
      </c>
      <c r="R41" s="5">
        <v>44841</v>
      </c>
      <c r="S41" s="1" t="s">
        <v>37</v>
      </c>
      <c r="T41" s="6" t="s">
        <v>154</v>
      </c>
      <c r="U41" s="1" t="s">
        <v>39</v>
      </c>
      <c r="V41" s="1" t="s">
        <v>40</v>
      </c>
      <c r="W41" s="1">
        <v>100</v>
      </c>
      <c r="X41" s="1">
        <v>35</v>
      </c>
      <c r="Y41" s="8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176</v>
      </c>
      <c r="C42" s="1" t="s">
        <v>177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99</v>
      </c>
      <c r="I42" s="1" t="s">
        <v>100</v>
      </c>
      <c r="J42" s="1" t="s">
        <v>30</v>
      </c>
      <c r="K42" s="1" t="s">
        <v>31</v>
      </c>
      <c r="L42" s="1" t="s">
        <v>101</v>
      </c>
      <c r="M42" s="1" t="s">
        <v>102</v>
      </c>
      <c r="N42" s="1" t="s">
        <v>151</v>
      </c>
      <c r="O42" s="1" t="s">
        <v>152</v>
      </c>
      <c r="P42" s="1" t="s">
        <v>178</v>
      </c>
      <c r="Q42" s="1" t="s">
        <v>27</v>
      </c>
      <c r="R42" s="5">
        <v>44841</v>
      </c>
      <c r="S42" s="1" t="s">
        <v>37</v>
      </c>
      <c r="T42" s="6" t="s">
        <v>154</v>
      </c>
      <c r="U42" s="1" t="s">
        <v>39</v>
      </c>
      <c r="V42" s="1" t="s">
        <v>40</v>
      </c>
      <c r="W42" s="1">
        <v>100</v>
      </c>
      <c r="X42" s="1">
        <v>35</v>
      </c>
      <c r="Y42" s="8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179</v>
      </c>
      <c r="C43" s="1" t="s">
        <v>180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99</v>
      </c>
      <c r="I43" s="1" t="s">
        <v>100</v>
      </c>
      <c r="J43" s="1" t="s">
        <v>30</v>
      </c>
      <c r="K43" s="1" t="s">
        <v>31</v>
      </c>
      <c r="L43" s="1" t="s">
        <v>101</v>
      </c>
      <c r="M43" s="1" t="s">
        <v>102</v>
      </c>
      <c r="N43" s="1" t="s">
        <v>151</v>
      </c>
      <c r="O43" s="1" t="s">
        <v>152</v>
      </c>
      <c r="P43" s="1" t="s">
        <v>181</v>
      </c>
      <c r="Q43" s="1" t="s">
        <v>27</v>
      </c>
      <c r="R43" s="5">
        <v>44841</v>
      </c>
      <c r="S43" s="1" t="s">
        <v>37</v>
      </c>
      <c r="T43" s="6" t="s">
        <v>154</v>
      </c>
      <c r="U43" s="1" t="s">
        <v>39</v>
      </c>
      <c r="V43" s="1" t="s">
        <v>40</v>
      </c>
      <c r="W43" s="1">
        <v>100</v>
      </c>
      <c r="X43" s="1">
        <v>35</v>
      </c>
      <c r="Y43" s="8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24</v>
      </c>
      <c r="B44" s="1" t="s">
        <v>182</v>
      </c>
      <c r="C44" s="1" t="s">
        <v>183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99</v>
      </c>
      <c r="I44" s="1" t="s">
        <v>100</v>
      </c>
      <c r="J44" s="1" t="s">
        <v>30</v>
      </c>
      <c r="K44" s="1" t="s">
        <v>31</v>
      </c>
      <c r="L44" s="1" t="s">
        <v>101</v>
      </c>
      <c r="M44" s="1" t="s">
        <v>102</v>
      </c>
      <c r="N44" s="1" t="s">
        <v>151</v>
      </c>
      <c r="O44" s="1" t="s">
        <v>152</v>
      </c>
      <c r="P44" s="1" t="s">
        <v>184</v>
      </c>
      <c r="Q44" s="1" t="s">
        <v>27</v>
      </c>
      <c r="R44" s="5">
        <v>44841</v>
      </c>
      <c r="S44" s="1" t="s">
        <v>37</v>
      </c>
      <c r="T44" s="6" t="s">
        <v>154</v>
      </c>
      <c r="U44" s="1" t="s">
        <v>39</v>
      </c>
      <c r="V44" s="1" t="s">
        <v>40</v>
      </c>
      <c r="W44" s="1">
        <v>100</v>
      </c>
      <c r="X44" s="1">
        <v>35</v>
      </c>
      <c r="Y44" s="8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24</v>
      </c>
      <c r="B45" s="1" t="s">
        <v>185</v>
      </c>
      <c r="C45" s="1" t="s">
        <v>186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99</v>
      </c>
      <c r="I45" s="1" t="s">
        <v>100</v>
      </c>
      <c r="J45" s="1" t="s">
        <v>30</v>
      </c>
      <c r="K45" s="1" t="s">
        <v>31</v>
      </c>
      <c r="L45" s="1" t="s">
        <v>101</v>
      </c>
      <c r="M45" s="1" t="s">
        <v>102</v>
      </c>
      <c r="N45" s="1" t="s">
        <v>151</v>
      </c>
      <c r="O45" s="1" t="s">
        <v>152</v>
      </c>
      <c r="P45" s="1" t="s">
        <v>187</v>
      </c>
      <c r="Q45" s="1" t="s">
        <v>27</v>
      </c>
      <c r="R45" s="5">
        <v>44841</v>
      </c>
      <c r="S45" s="1" t="s">
        <v>37</v>
      </c>
      <c r="T45" s="6" t="s">
        <v>154</v>
      </c>
      <c r="U45" s="1" t="s">
        <v>39</v>
      </c>
      <c r="V45" s="1" t="s">
        <v>40</v>
      </c>
      <c r="W45" s="1">
        <v>100</v>
      </c>
      <c r="X45" s="1">
        <v>35</v>
      </c>
      <c r="Y45" s="8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24</v>
      </c>
      <c r="B46" s="1" t="s">
        <v>188</v>
      </c>
      <c r="C46" s="1" t="s">
        <v>189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99</v>
      </c>
      <c r="I46" s="1" t="s">
        <v>100</v>
      </c>
      <c r="J46" s="1" t="s">
        <v>30</v>
      </c>
      <c r="K46" s="1" t="s">
        <v>31</v>
      </c>
      <c r="L46" s="1" t="s">
        <v>101</v>
      </c>
      <c r="M46" s="1" t="s">
        <v>102</v>
      </c>
      <c r="N46" s="1" t="s">
        <v>190</v>
      </c>
      <c r="O46" s="1" t="s">
        <v>191</v>
      </c>
      <c r="P46" s="1" t="s">
        <v>192</v>
      </c>
      <c r="Q46" s="1" t="s">
        <v>27</v>
      </c>
      <c r="R46" s="5">
        <v>44841</v>
      </c>
      <c r="S46" s="1" t="s">
        <v>37</v>
      </c>
      <c r="T46" s="6" t="s">
        <v>193</v>
      </c>
      <c r="U46" s="1" t="s">
        <v>39</v>
      </c>
      <c r="V46" s="1" t="s">
        <v>40</v>
      </c>
      <c r="W46" s="1">
        <v>100</v>
      </c>
      <c r="X46" s="1">
        <v>35</v>
      </c>
      <c r="Y46" s="8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24</v>
      </c>
      <c r="B47" s="1" t="s">
        <v>194</v>
      </c>
      <c r="C47" s="1" t="s">
        <v>195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99</v>
      </c>
      <c r="I47" s="1" t="s">
        <v>100</v>
      </c>
      <c r="J47" s="1" t="s">
        <v>30</v>
      </c>
      <c r="K47" s="1" t="s">
        <v>31</v>
      </c>
      <c r="L47" s="1" t="s">
        <v>101</v>
      </c>
      <c r="M47" s="1" t="s">
        <v>102</v>
      </c>
      <c r="N47" s="1" t="s">
        <v>190</v>
      </c>
      <c r="O47" s="1" t="s">
        <v>191</v>
      </c>
      <c r="P47" s="1" t="s">
        <v>196</v>
      </c>
      <c r="Q47" s="1" t="s">
        <v>27</v>
      </c>
      <c r="R47" s="5">
        <v>44841</v>
      </c>
      <c r="S47" s="1" t="s">
        <v>37</v>
      </c>
      <c r="T47" s="6" t="s">
        <v>193</v>
      </c>
      <c r="U47" s="1" t="s">
        <v>39</v>
      </c>
      <c r="V47" s="1" t="s">
        <v>40</v>
      </c>
      <c r="W47" s="1">
        <v>100</v>
      </c>
      <c r="X47" s="1">
        <v>35</v>
      </c>
      <c r="Y47" s="8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24</v>
      </c>
      <c r="B48" s="1" t="s">
        <v>197</v>
      </c>
      <c r="C48" s="1" t="s">
        <v>198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99</v>
      </c>
      <c r="I48" s="1" t="s">
        <v>100</v>
      </c>
      <c r="J48" s="1" t="s">
        <v>30</v>
      </c>
      <c r="K48" s="1" t="s">
        <v>31</v>
      </c>
      <c r="L48" s="1" t="s">
        <v>101</v>
      </c>
      <c r="M48" s="1" t="s">
        <v>102</v>
      </c>
      <c r="N48" s="1" t="s">
        <v>190</v>
      </c>
      <c r="O48" s="1" t="s">
        <v>191</v>
      </c>
      <c r="P48" s="1" t="s">
        <v>199</v>
      </c>
      <c r="Q48" s="1" t="s">
        <v>27</v>
      </c>
      <c r="R48" s="5">
        <v>44841</v>
      </c>
      <c r="S48" s="1" t="s">
        <v>37</v>
      </c>
      <c r="T48" s="6" t="s">
        <v>193</v>
      </c>
      <c r="U48" s="1" t="s">
        <v>39</v>
      </c>
      <c r="V48" s="1" t="s">
        <v>40</v>
      </c>
      <c r="W48" s="1">
        <v>100</v>
      </c>
      <c r="X48" s="1">
        <v>35</v>
      </c>
      <c r="Y48" s="8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24</v>
      </c>
      <c r="B49" s="1" t="s">
        <v>200</v>
      </c>
      <c r="C49" s="1" t="s">
        <v>201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99</v>
      </c>
      <c r="I49" s="1" t="s">
        <v>100</v>
      </c>
      <c r="J49" s="1" t="s">
        <v>30</v>
      </c>
      <c r="K49" s="1" t="s">
        <v>31</v>
      </c>
      <c r="L49" s="1" t="s">
        <v>101</v>
      </c>
      <c r="M49" s="1" t="s">
        <v>102</v>
      </c>
      <c r="N49" s="1" t="s">
        <v>190</v>
      </c>
      <c r="O49" s="1" t="s">
        <v>191</v>
      </c>
      <c r="P49" s="1" t="s">
        <v>202</v>
      </c>
      <c r="Q49" s="1" t="s">
        <v>27</v>
      </c>
      <c r="R49" s="5">
        <v>44841</v>
      </c>
      <c r="S49" s="1" t="s">
        <v>37</v>
      </c>
      <c r="T49" s="6" t="s">
        <v>193</v>
      </c>
      <c r="U49" s="1" t="s">
        <v>39</v>
      </c>
      <c r="V49" s="1" t="s">
        <v>40</v>
      </c>
      <c r="W49" s="1">
        <v>100</v>
      </c>
      <c r="X49" s="1">
        <v>35</v>
      </c>
      <c r="Y49" s="8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24</v>
      </c>
      <c r="B50" s="1" t="s">
        <v>203</v>
      </c>
      <c r="C50" s="1" t="s">
        <v>204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99</v>
      </c>
      <c r="I50" s="1" t="s">
        <v>100</v>
      </c>
      <c r="J50" s="1" t="s">
        <v>30</v>
      </c>
      <c r="K50" s="1" t="s">
        <v>31</v>
      </c>
      <c r="L50" s="1" t="s">
        <v>101</v>
      </c>
      <c r="M50" s="1" t="s">
        <v>102</v>
      </c>
      <c r="N50" s="1" t="s">
        <v>190</v>
      </c>
      <c r="O50" s="1" t="s">
        <v>191</v>
      </c>
      <c r="P50" s="1" t="s">
        <v>205</v>
      </c>
      <c r="Q50" s="1" t="s">
        <v>27</v>
      </c>
      <c r="R50" s="5">
        <v>44841</v>
      </c>
      <c r="S50" s="1" t="s">
        <v>37</v>
      </c>
      <c r="T50" s="6" t="s">
        <v>193</v>
      </c>
      <c r="U50" s="1" t="s">
        <v>39</v>
      </c>
      <c r="V50" s="1" t="s">
        <v>40</v>
      </c>
      <c r="W50" s="1">
        <v>100</v>
      </c>
      <c r="X50" s="1">
        <v>35</v>
      </c>
      <c r="Y50" s="8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24</v>
      </c>
      <c r="B51" s="1" t="s">
        <v>206</v>
      </c>
      <c r="C51" s="1" t="s">
        <v>207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99</v>
      </c>
      <c r="I51" s="1" t="s">
        <v>100</v>
      </c>
      <c r="J51" s="1" t="s">
        <v>30</v>
      </c>
      <c r="K51" s="1" t="s">
        <v>31</v>
      </c>
      <c r="L51" s="1" t="s">
        <v>101</v>
      </c>
      <c r="M51" s="1" t="s">
        <v>102</v>
      </c>
      <c r="N51" s="1" t="s">
        <v>190</v>
      </c>
      <c r="O51" s="1" t="s">
        <v>191</v>
      </c>
      <c r="P51" s="1" t="s">
        <v>208</v>
      </c>
      <c r="Q51" s="1" t="s">
        <v>27</v>
      </c>
      <c r="R51" s="5">
        <v>44841</v>
      </c>
      <c r="S51" s="1" t="s">
        <v>37</v>
      </c>
      <c r="T51" s="6" t="s">
        <v>193</v>
      </c>
      <c r="U51" s="1" t="s">
        <v>39</v>
      </c>
      <c r="V51" s="1" t="s">
        <v>40</v>
      </c>
      <c r="W51" s="1">
        <v>100</v>
      </c>
      <c r="X51" s="1">
        <v>35</v>
      </c>
      <c r="Y51" s="8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24</v>
      </c>
      <c r="B52" s="1" t="s">
        <v>209</v>
      </c>
      <c r="C52" s="1" t="s">
        <v>210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99</v>
      </c>
      <c r="I52" s="1" t="s">
        <v>100</v>
      </c>
      <c r="J52" s="1" t="s">
        <v>30</v>
      </c>
      <c r="K52" s="1" t="s">
        <v>31</v>
      </c>
      <c r="L52" s="1" t="s">
        <v>101</v>
      </c>
      <c r="M52" s="1" t="s">
        <v>102</v>
      </c>
      <c r="N52" s="1" t="s">
        <v>190</v>
      </c>
      <c r="O52" s="1" t="s">
        <v>191</v>
      </c>
      <c r="P52" s="1" t="s">
        <v>211</v>
      </c>
      <c r="Q52" s="1" t="s">
        <v>27</v>
      </c>
      <c r="R52" s="5">
        <v>44841</v>
      </c>
      <c r="S52" s="1" t="s">
        <v>37</v>
      </c>
      <c r="T52" s="6" t="s">
        <v>193</v>
      </c>
      <c r="U52" s="1" t="s">
        <v>39</v>
      </c>
      <c r="V52" s="1" t="s">
        <v>40</v>
      </c>
      <c r="W52" s="1">
        <v>100</v>
      </c>
      <c r="X52" s="1">
        <v>35</v>
      </c>
      <c r="Y52" s="8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24</v>
      </c>
      <c r="B53" s="1" t="s">
        <v>212</v>
      </c>
      <c r="C53" s="1" t="s">
        <v>213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99</v>
      </c>
      <c r="I53" s="1" t="s">
        <v>100</v>
      </c>
      <c r="J53" s="1" t="s">
        <v>30</v>
      </c>
      <c r="K53" s="1" t="s">
        <v>31</v>
      </c>
      <c r="L53" s="1" t="s">
        <v>101</v>
      </c>
      <c r="M53" s="1" t="s">
        <v>102</v>
      </c>
      <c r="N53" s="1" t="s">
        <v>190</v>
      </c>
      <c r="O53" s="1" t="s">
        <v>191</v>
      </c>
      <c r="P53" s="1" t="s">
        <v>214</v>
      </c>
      <c r="Q53" s="1" t="s">
        <v>27</v>
      </c>
      <c r="R53" s="5">
        <v>44841</v>
      </c>
      <c r="S53" s="1" t="s">
        <v>37</v>
      </c>
      <c r="T53" s="6" t="s">
        <v>193</v>
      </c>
      <c r="U53" s="1" t="s">
        <v>39</v>
      </c>
      <c r="V53" s="1" t="s">
        <v>40</v>
      </c>
      <c r="W53" s="1">
        <v>100</v>
      </c>
      <c r="X53" s="1">
        <v>35</v>
      </c>
      <c r="Y53" s="8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24</v>
      </c>
      <c r="B54" s="1" t="s">
        <v>215</v>
      </c>
      <c r="C54" s="1" t="s">
        <v>216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99</v>
      </c>
      <c r="I54" s="1" t="s">
        <v>100</v>
      </c>
      <c r="J54" s="1" t="s">
        <v>30</v>
      </c>
      <c r="K54" s="1" t="s">
        <v>31</v>
      </c>
      <c r="L54" s="1" t="s">
        <v>101</v>
      </c>
      <c r="M54" s="1" t="s">
        <v>102</v>
      </c>
      <c r="N54" s="1" t="s">
        <v>190</v>
      </c>
      <c r="O54" s="1" t="s">
        <v>191</v>
      </c>
      <c r="P54" s="1" t="s">
        <v>217</v>
      </c>
      <c r="Q54" s="1" t="s">
        <v>27</v>
      </c>
      <c r="R54" s="5">
        <v>44841</v>
      </c>
      <c r="S54" s="1" t="s">
        <v>37</v>
      </c>
      <c r="T54" s="6" t="s">
        <v>193</v>
      </c>
      <c r="U54" s="1" t="s">
        <v>39</v>
      </c>
      <c r="V54" s="1" t="s">
        <v>40</v>
      </c>
      <c r="W54" s="1">
        <v>100</v>
      </c>
      <c r="X54" s="1">
        <v>35</v>
      </c>
      <c r="Y54" s="8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24</v>
      </c>
      <c r="B55" s="1" t="s">
        <v>218</v>
      </c>
      <c r="C55" s="1" t="s">
        <v>219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99</v>
      </c>
      <c r="I55" s="1" t="s">
        <v>100</v>
      </c>
      <c r="J55" s="1" t="s">
        <v>30</v>
      </c>
      <c r="K55" s="1" t="s">
        <v>31</v>
      </c>
      <c r="L55" s="1" t="s">
        <v>101</v>
      </c>
      <c r="M55" s="1" t="s">
        <v>102</v>
      </c>
      <c r="N55" s="1" t="s">
        <v>190</v>
      </c>
      <c r="O55" s="1" t="s">
        <v>191</v>
      </c>
      <c r="P55" s="1" t="s">
        <v>220</v>
      </c>
      <c r="Q55" s="1" t="s">
        <v>27</v>
      </c>
      <c r="R55" s="5">
        <v>44841</v>
      </c>
      <c r="S55" s="1" t="s">
        <v>37</v>
      </c>
      <c r="T55" s="6" t="s">
        <v>193</v>
      </c>
      <c r="U55" s="1" t="s">
        <v>39</v>
      </c>
      <c r="V55" s="1" t="s">
        <v>40</v>
      </c>
      <c r="W55" s="1">
        <v>100</v>
      </c>
      <c r="X55" s="1">
        <v>35</v>
      </c>
      <c r="Y55" s="8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24</v>
      </c>
      <c r="B56" s="1" t="s">
        <v>221</v>
      </c>
      <c r="C56" s="1" t="s">
        <v>222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99</v>
      </c>
      <c r="I56" s="1" t="s">
        <v>100</v>
      </c>
      <c r="J56" s="1" t="s">
        <v>30</v>
      </c>
      <c r="K56" s="1" t="s">
        <v>31</v>
      </c>
      <c r="L56" s="1" t="s">
        <v>101</v>
      </c>
      <c r="M56" s="1" t="s">
        <v>102</v>
      </c>
      <c r="N56" s="1" t="s">
        <v>190</v>
      </c>
      <c r="O56" s="1" t="s">
        <v>191</v>
      </c>
      <c r="P56" s="1" t="s">
        <v>223</v>
      </c>
      <c r="Q56" s="1" t="s">
        <v>27</v>
      </c>
      <c r="R56" s="5">
        <v>44841</v>
      </c>
      <c r="S56" s="1" t="s">
        <v>37</v>
      </c>
      <c r="T56" s="6" t="s">
        <v>193</v>
      </c>
      <c r="U56" s="1" t="s">
        <v>39</v>
      </c>
      <c r="V56" s="1" t="s">
        <v>40</v>
      </c>
      <c r="W56" s="1">
        <v>100</v>
      </c>
      <c r="X56" s="1">
        <v>35</v>
      </c>
      <c r="Y56" s="8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24</v>
      </c>
      <c r="B57" s="1" t="s">
        <v>224</v>
      </c>
      <c r="C57" s="1" t="s">
        <v>225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99</v>
      </c>
      <c r="I57" s="1" t="s">
        <v>100</v>
      </c>
      <c r="J57" s="1" t="s">
        <v>30</v>
      </c>
      <c r="K57" s="1" t="s">
        <v>31</v>
      </c>
      <c r="L57" s="1" t="s">
        <v>101</v>
      </c>
      <c r="M57" s="1" t="s">
        <v>102</v>
      </c>
      <c r="N57" s="1" t="s">
        <v>190</v>
      </c>
      <c r="O57" s="1" t="s">
        <v>191</v>
      </c>
      <c r="P57" s="1" t="s">
        <v>226</v>
      </c>
      <c r="Q57" s="1" t="s">
        <v>27</v>
      </c>
      <c r="R57" s="5">
        <v>44841</v>
      </c>
      <c r="S57" s="1" t="s">
        <v>37</v>
      </c>
      <c r="T57" s="6" t="s">
        <v>193</v>
      </c>
      <c r="U57" s="1" t="s">
        <v>39</v>
      </c>
      <c r="V57" s="1" t="s">
        <v>40</v>
      </c>
      <c r="W57" s="1">
        <v>100</v>
      </c>
      <c r="X57" s="1">
        <v>35</v>
      </c>
      <c r="Y57" s="8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24</v>
      </c>
      <c r="B58" s="1" t="s">
        <v>227</v>
      </c>
      <c r="C58" s="1" t="s">
        <v>228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99</v>
      </c>
      <c r="I58" s="1" t="s">
        <v>100</v>
      </c>
      <c r="J58" s="1" t="s">
        <v>30</v>
      </c>
      <c r="K58" s="1" t="s">
        <v>31</v>
      </c>
      <c r="L58" s="1" t="s">
        <v>101</v>
      </c>
      <c r="M58" s="1" t="s">
        <v>102</v>
      </c>
      <c r="N58" s="1" t="s">
        <v>190</v>
      </c>
      <c r="O58" s="1" t="s">
        <v>191</v>
      </c>
      <c r="P58" s="1" t="s">
        <v>229</v>
      </c>
      <c r="Q58" s="1" t="s">
        <v>27</v>
      </c>
      <c r="R58" s="5">
        <v>44841</v>
      </c>
      <c r="S58" s="1" t="s">
        <v>37</v>
      </c>
      <c r="T58" s="6" t="s">
        <v>193</v>
      </c>
      <c r="U58" s="1" t="s">
        <v>39</v>
      </c>
      <c r="V58" s="1" t="s">
        <v>40</v>
      </c>
      <c r="W58" s="1">
        <v>100</v>
      </c>
      <c r="X58" s="1">
        <v>35</v>
      </c>
      <c r="Y58" s="8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24</v>
      </c>
      <c r="B59" s="1" t="s">
        <v>230</v>
      </c>
      <c r="C59" s="1" t="s">
        <v>231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99</v>
      </c>
      <c r="I59" s="1" t="s">
        <v>100</v>
      </c>
      <c r="J59" s="1" t="s">
        <v>30</v>
      </c>
      <c r="K59" s="1" t="s">
        <v>31</v>
      </c>
      <c r="L59" s="1" t="s">
        <v>101</v>
      </c>
      <c r="M59" s="1" t="s">
        <v>102</v>
      </c>
      <c r="N59" s="1" t="s">
        <v>190</v>
      </c>
      <c r="O59" s="1" t="s">
        <v>191</v>
      </c>
      <c r="P59" s="1" t="s">
        <v>232</v>
      </c>
      <c r="Q59" s="1" t="s">
        <v>27</v>
      </c>
      <c r="R59" s="5">
        <v>44841</v>
      </c>
      <c r="S59" s="1" t="s">
        <v>37</v>
      </c>
      <c r="T59" s="6" t="s">
        <v>193</v>
      </c>
      <c r="U59" s="1" t="s">
        <v>39</v>
      </c>
      <c r="V59" s="1" t="s">
        <v>40</v>
      </c>
      <c r="W59" s="1">
        <v>100</v>
      </c>
      <c r="X59" s="1">
        <v>35</v>
      </c>
      <c r="Y59" s="8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24</v>
      </c>
      <c r="B60" s="1" t="s">
        <v>233</v>
      </c>
      <c r="C60" s="1" t="s">
        <v>234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99</v>
      </c>
      <c r="I60" s="1" t="s">
        <v>100</v>
      </c>
      <c r="J60" s="1" t="s">
        <v>30</v>
      </c>
      <c r="K60" s="1" t="s">
        <v>31</v>
      </c>
      <c r="L60" s="1" t="s">
        <v>101</v>
      </c>
      <c r="M60" s="1" t="s">
        <v>102</v>
      </c>
      <c r="N60" s="1" t="s">
        <v>190</v>
      </c>
      <c r="O60" s="1" t="s">
        <v>191</v>
      </c>
      <c r="P60" s="1" t="s">
        <v>235</v>
      </c>
      <c r="Q60" s="1" t="s">
        <v>27</v>
      </c>
      <c r="R60" s="5">
        <v>44841</v>
      </c>
      <c r="S60" s="1" t="s">
        <v>37</v>
      </c>
      <c r="T60" s="6" t="s">
        <v>193</v>
      </c>
      <c r="U60" s="1" t="s">
        <v>39</v>
      </c>
      <c r="V60" s="1" t="s">
        <v>40</v>
      </c>
      <c r="W60" s="1">
        <v>100</v>
      </c>
      <c r="X60" s="1">
        <v>35</v>
      </c>
      <c r="Y60" s="8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236</v>
      </c>
      <c r="B61" s="1" t="s">
        <v>237</v>
      </c>
      <c r="C61" s="1" t="s">
        <v>238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239</v>
      </c>
      <c r="I61" s="1" t="s">
        <v>240</v>
      </c>
      <c r="J61" s="1" t="s">
        <v>30</v>
      </c>
      <c r="K61" s="1" t="s">
        <v>31</v>
      </c>
      <c r="L61" s="1" t="s">
        <v>241</v>
      </c>
      <c r="M61" s="1" t="s">
        <v>242</v>
      </c>
      <c r="N61" s="1" t="s">
        <v>243</v>
      </c>
      <c r="O61" s="1" t="s">
        <v>244</v>
      </c>
      <c r="P61" s="1" t="s">
        <v>245</v>
      </c>
      <c r="Q61" s="1" t="s">
        <v>27</v>
      </c>
      <c r="R61" s="5">
        <v>44841</v>
      </c>
      <c r="S61" s="1" t="s">
        <v>37</v>
      </c>
      <c r="T61" s="6" t="s">
        <v>246</v>
      </c>
      <c r="U61" s="1" t="s">
        <v>39</v>
      </c>
      <c r="V61" s="1" t="s">
        <v>40</v>
      </c>
      <c r="W61" s="1">
        <v>100</v>
      </c>
      <c r="X61" s="1">
        <v>35</v>
      </c>
      <c r="Y61" s="8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236</v>
      </c>
      <c r="B62" s="1" t="s">
        <v>247</v>
      </c>
      <c r="C62" s="1" t="s">
        <v>248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239</v>
      </c>
      <c r="I62" s="1" t="s">
        <v>240</v>
      </c>
      <c r="J62" s="1" t="s">
        <v>30</v>
      </c>
      <c r="K62" s="1" t="s">
        <v>31</v>
      </c>
      <c r="L62" s="1" t="s">
        <v>241</v>
      </c>
      <c r="M62" s="1" t="s">
        <v>242</v>
      </c>
      <c r="N62" s="1" t="s">
        <v>243</v>
      </c>
      <c r="O62" s="1" t="s">
        <v>244</v>
      </c>
      <c r="P62" s="1" t="s">
        <v>249</v>
      </c>
      <c r="Q62" s="1" t="s">
        <v>27</v>
      </c>
      <c r="R62" s="5">
        <v>44841</v>
      </c>
      <c r="S62" s="1" t="s">
        <v>37</v>
      </c>
      <c r="T62" s="6" t="s">
        <v>246</v>
      </c>
      <c r="U62" s="1" t="s">
        <v>39</v>
      </c>
      <c r="V62" s="1" t="s">
        <v>40</v>
      </c>
      <c r="W62" s="1">
        <v>100</v>
      </c>
      <c r="X62" s="1">
        <v>35</v>
      </c>
      <c r="Y62" s="8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236</v>
      </c>
      <c r="B63" s="1" t="s">
        <v>250</v>
      </c>
      <c r="C63" s="1" t="s">
        <v>251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239</v>
      </c>
      <c r="I63" s="1" t="s">
        <v>240</v>
      </c>
      <c r="J63" s="1" t="s">
        <v>30</v>
      </c>
      <c r="K63" s="1" t="s">
        <v>31</v>
      </c>
      <c r="L63" s="1" t="s">
        <v>241</v>
      </c>
      <c r="M63" s="1" t="s">
        <v>242</v>
      </c>
      <c r="N63" s="1" t="s">
        <v>243</v>
      </c>
      <c r="O63" s="1" t="s">
        <v>244</v>
      </c>
      <c r="P63" s="1" t="s">
        <v>252</v>
      </c>
      <c r="Q63" s="1" t="s">
        <v>27</v>
      </c>
      <c r="R63" s="5">
        <v>44841</v>
      </c>
      <c r="S63" s="1" t="s">
        <v>37</v>
      </c>
      <c r="T63" s="6" t="s">
        <v>246</v>
      </c>
      <c r="U63" s="1" t="s">
        <v>39</v>
      </c>
      <c r="V63" s="1" t="s">
        <v>40</v>
      </c>
      <c r="W63" s="1">
        <v>100</v>
      </c>
      <c r="X63" s="1">
        <v>35</v>
      </c>
      <c r="Y63" s="8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236</v>
      </c>
      <c r="B64" s="1" t="s">
        <v>253</v>
      </c>
      <c r="C64" s="1" t="s">
        <v>254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239</v>
      </c>
      <c r="I64" s="1" t="s">
        <v>240</v>
      </c>
      <c r="J64" s="1" t="s">
        <v>30</v>
      </c>
      <c r="K64" s="1" t="s">
        <v>31</v>
      </c>
      <c r="L64" s="1" t="s">
        <v>241</v>
      </c>
      <c r="M64" s="1" t="s">
        <v>242</v>
      </c>
      <c r="N64" s="1" t="s">
        <v>243</v>
      </c>
      <c r="O64" s="1" t="s">
        <v>244</v>
      </c>
      <c r="P64" s="1" t="s">
        <v>255</v>
      </c>
      <c r="Q64" s="1" t="s">
        <v>27</v>
      </c>
      <c r="R64" s="5">
        <v>44841</v>
      </c>
      <c r="S64" s="1" t="s">
        <v>37</v>
      </c>
      <c r="T64" s="6" t="s">
        <v>246</v>
      </c>
      <c r="U64" s="1" t="s">
        <v>39</v>
      </c>
      <c r="V64" s="1" t="s">
        <v>40</v>
      </c>
      <c r="W64" s="1">
        <v>100</v>
      </c>
      <c r="X64" s="1">
        <v>35</v>
      </c>
      <c r="Y64" s="8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236</v>
      </c>
      <c r="B65" s="1" t="s">
        <v>256</v>
      </c>
      <c r="C65" s="1" t="s">
        <v>257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239</v>
      </c>
      <c r="I65" s="1" t="s">
        <v>240</v>
      </c>
      <c r="J65" s="1" t="s">
        <v>30</v>
      </c>
      <c r="K65" s="1" t="s">
        <v>31</v>
      </c>
      <c r="L65" s="1" t="s">
        <v>241</v>
      </c>
      <c r="M65" s="1" t="s">
        <v>242</v>
      </c>
      <c r="N65" s="1" t="s">
        <v>243</v>
      </c>
      <c r="O65" s="1" t="s">
        <v>244</v>
      </c>
      <c r="P65" s="1" t="s">
        <v>258</v>
      </c>
      <c r="Q65" s="1" t="s">
        <v>27</v>
      </c>
      <c r="R65" s="5">
        <v>44841</v>
      </c>
      <c r="S65" s="1" t="s">
        <v>37</v>
      </c>
      <c r="T65" s="6" t="s">
        <v>246</v>
      </c>
      <c r="U65" s="1" t="s">
        <v>39</v>
      </c>
      <c r="V65" s="1" t="s">
        <v>40</v>
      </c>
      <c r="W65" s="1">
        <v>100</v>
      </c>
      <c r="X65" s="1">
        <v>35</v>
      </c>
      <c r="Y65" s="8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236</v>
      </c>
      <c r="B66" s="1" t="s">
        <v>259</v>
      </c>
      <c r="C66" s="1" t="s">
        <v>260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239</v>
      </c>
      <c r="I66" s="1" t="s">
        <v>240</v>
      </c>
      <c r="J66" s="1" t="s">
        <v>30</v>
      </c>
      <c r="K66" s="1" t="s">
        <v>31</v>
      </c>
      <c r="L66" s="1" t="s">
        <v>241</v>
      </c>
      <c r="M66" s="1" t="s">
        <v>242</v>
      </c>
      <c r="N66" s="1" t="s">
        <v>243</v>
      </c>
      <c r="O66" s="1" t="s">
        <v>244</v>
      </c>
      <c r="P66" s="1" t="s">
        <v>261</v>
      </c>
      <c r="Q66" s="1" t="s">
        <v>27</v>
      </c>
      <c r="R66" s="5">
        <v>44841</v>
      </c>
      <c r="S66" s="1" t="s">
        <v>37</v>
      </c>
      <c r="T66" s="6" t="s">
        <v>246</v>
      </c>
      <c r="U66" s="1" t="s">
        <v>39</v>
      </c>
      <c r="V66" s="1" t="s">
        <v>40</v>
      </c>
      <c r="W66" s="1">
        <v>100</v>
      </c>
      <c r="X66" s="1">
        <v>35</v>
      </c>
      <c r="Y66" s="8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236</v>
      </c>
      <c r="B67" s="1" t="s">
        <v>262</v>
      </c>
      <c r="C67" s="1" t="s">
        <v>263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239</v>
      </c>
      <c r="I67" s="1" t="s">
        <v>240</v>
      </c>
      <c r="J67" s="1" t="s">
        <v>30</v>
      </c>
      <c r="K67" s="1" t="s">
        <v>31</v>
      </c>
      <c r="L67" s="1" t="s">
        <v>241</v>
      </c>
      <c r="M67" s="1" t="s">
        <v>242</v>
      </c>
      <c r="N67" s="1" t="s">
        <v>243</v>
      </c>
      <c r="O67" s="1" t="s">
        <v>244</v>
      </c>
      <c r="P67" s="1" t="s">
        <v>264</v>
      </c>
      <c r="Q67" s="1" t="s">
        <v>27</v>
      </c>
      <c r="R67" s="5">
        <v>44841</v>
      </c>
      <c r="S67" s="1" t="s">
        <v>37</v>
      </c>
      <c r="T67" s="6" t="s">
        <v>246</v>
      </c>
      <c r="U67" s="1" t="s">
        <v>39</v>
      </c>
      <c r="V67" s="1" t="s">
        <v>40</v>
      </c>
      <c r="W67" s="1">
        <v>100</v>
      </c>
      <c r="X67" s="1">
        <v>35</v>
      </c>
      <c r="Y67" s="8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236</v>
      </c>
      <c r="B68" s="1" t="s">
        <v>265</v>
      </c>
      <c r="C68" s="1" t="s">
        <v>266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239</v>
      </c>
      <c r="I68" s="1" t="s">
        <v>240</v>
      </c>
      <c r="J68" s="1" t="s">
        <v>30</v>
      </c>
      <c r="K68" s="1" t="s">
        <v>31</v>
      </c>
      <c r="L68" s="1" t="s">
        <v>241</v>
      </c>
      <c r="M68" s="1" t="s">
        <v>242</v>
      </c>
      <c r="N68" s="1" t="s">
        <v>243</v>
      </c>
      <c r="O68" s="1" t="s">
        <v>244</v>
      </c>
      <c r="P68" s="1" t="s">
        <v>267</v>
      </c>
      <c r="Q68" s="1" t="s">
        <v>27</v>
      </c>
      <c r="R68" s="5">
        <v>44841</v>
      </c>
      <c r="S68" s="1" t="s">
        <v>37</v>
      </c>
      <c r="T68" s="6" t="s">
        <v>246</v>
      </c>
      <c r="U68" s="1" t="s">
        <v>39</v>
      </c>
      <c r="V68" s="1" t="s">
        <v>40</v>
      </c>
      <c r="W68" s="1">
        <v>100</v>
      </c>
      <c r="X68" s="1">
        <v>35</v>
      </c>
      <c r="Y68" s="8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236</v>
      </c>
      <c r="B69" s="1" t="s">
        <v>268</v>
      </c>
      <c r="C69" s="1" t="s">
        <v>269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239</v>
      </c>
      <c r="I69" s="1" t="s">
        <v>240</v>
      </c>
      <c r="J69" s="1" t="s">
        <v>30</v>
      </c>
      <c r="K69" s="1" t="s">
        <v>31</v>
      </c>
      <c r="L69" s="1" t="s">
        <v>241</v>
      </c>
      <c r="M69" s="1" t="s">
        <v>242</v>
      </c>
      <c r="N69" s="1" t="s">
        <v>243</v>
      </c>
      <c r="O69" s="1" t="s">
        <v>244</v>
      </c>
      <c r="P69" s="1" t="s">
        <v>270</v>
      </c>
      <c r="Q69" s="1" t="s">
        <v>27</v>
      </c>
      <c r="R69" s="5">
        <v>44841</v>
      </c>
      <c r="S69" s="1" t="s">
        <v>37</v>
      </c>
      <c r="T69" s="6" t="s">
        <v>246</v>
      </c>
      <c r="U69" s="1" t="s">
        <v>39</v>
      </c>
      <c r="V69" s="1" t="s">
        <v>40</v>
      </c>
      <c r="W69" s="1">
        <v>100</v>
      </c>
      <c r="X69" s="1">
        <v>35</v>
      </c>
      <c r="Y69" s="8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236</v>
      </c>
      <c r="B70" s="1" t="s">
        <v>271</v>
      </c>
      <c r="C70" s="1" t="s">
        <v>272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239</v>
      </c>
      <c r="I70" s="1" t="s">
        <v>240</v>
      </c>
      <c r="J70" s="1" t="s">
        <v>30</v>
      </c>
      <c r="K70" s="1" t="s">
        <v>31</v>
      </c>
      <c r="L70" s="1" t="s">
        <v>241</v>
      </c>
      <c r="M70" s="1" t="s">
        <v>242</v>
      </c>
      <c r="N70" s="1" t="s">
        <v>243</v>
      </c>
      <c r="O70" s="1" t="s">
        <v>244</v>
      </c>
      <c r="P70" s="1" t="s">
        <v>273</v>
      </c>
      <c r="Q70" s="1" t="s">
        <v>27</v>
      </c>
      <c r="R70" s="5">
        <v>44841</v>
      </c>
      <c r="S70" s="1" t="s">
        <v>37</v>
      </c>
      <c r="T70" s="6" t="s">
        <v>246</v>
      </c>
      <c r="U70" s="1" t="s">
        <v>39</v>
      </c>
      <c r="V70" s="1" t="s">
        <v>40</v>
      </c>
      <c r="W70" s="1">
        <v>100</v>
      </c>
      <c r="X70" s="1">
        <v>35</v>
      </c>
      <c r="Y70" s="8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236</v>
      </c>
      <c r="B71" s="1" t="s">
        <v>274</v>
      </c>
      <c r="C71" s="1" t="s">
        <v>275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239</v>
      </c>
      <c r="I71" s="1" t="s">
        <v>240</v>
      </c>
      <c r="J71" s="1" t="s">
        <v>30</v>
      </c>
      <c r="K71" s="1" t="s">
        <v>31</v>
      </c>
      <c r="L71" s="1" t="s">
        <v>241</v>
      </c>
      <c r="M71" s="1" t="s">
        <v>242</v>
      </c>
      <c r="N71" s="1" t="s">
        <v>243</v>
      </c>
      <c r="O71" s="1" t="s">
        <v>244</v>
      </c>
      <c r="P71" s="1" t="s">
        <v>276</v>
      </c>
      <c r="Q71" s="1" t="s">
        <v>27</v>
      </c>
      <c r="R71" s="5">
        <v>44841</v>
      </c>
      <c r="S71" s="1" t="s">
        <v>37</v>
      </c>
      <c r="T71" s="6" t="s">
        <v>246</v>
      </c>
      <c r="U71" s="1" t="s">
        <v>39</v>
      </c>
      <c r="V71" s="1" t="s">
        <v>40</v>
      </c>
      <c r="W71" s="1">
        <v>100</v>
      </c>
      <c r="X71" s="1">
        <v>35</v>
      </c>
      <c r="Y71" s="8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236</v>
      </c>
      <c r="B72" s="1" t="s">
        <v>277</v>
      </c>
      <c r="C72" s="1" t="s">
        <v>278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239</v>
      </c>
      <c r="I72" s="1" t="s">
        <v>240</v>
      </c>
      <c r="J72" s="1" t="s">
        <v>30</v>
      </c>
      <c r="K72" s="1" t="s">
        <v>31</v>
      </c>
      <c r="L72" s="1" t="s">
        <v>241</v>
      </c>
      <c r="M72" s="1" t="s">
        <v>242</v>
      </c>
      <c r="N72" s="1" t="s">
        <v>243</v>
      </c>
      <c r="O72" s="1" t="s">
        <v>244</v>
      </c>
      <c r="P72" s="1" t="s">
        <v>279</v>
      </c>
      <c r="Q72" s="1" t="s">
        <v>27</v>
      </c>
      <c r="R72" s="5">
        <v>44841</v>
      </c>
      <c r="S72" s="1" t="s">
        <v>37</v>
      </c>
      <c r="T72" s="6" t="s">
        <v>246</v>
      </c>
      <c r="U72" s="1" t="s">
        <v>39</v>
      </c>
      <c r="V72" s="1" t="s">
        <v>40</v>
      </c>
      <c r="W72" s="1">
        <v>100</v>
      </c>
      <c r="X72" s="1">
        <v>35</v>
      </c>
      <c r="Y72" s="8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236</v>
      </c>
      <c r="B73" s="1" t="s">
        <v>280</v>
      </c>
      <c r="C73" s="1" t="s">
        <v>281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239</v>
      </c>
      <c r="I73" s="1" t="s">
        <v>240</v>
      </c>
      <c r="J73" s="1" t="s">
        <v>30</v>
      </c>
      <c r="K73" s="1" t="s">
        <v>31</v>
      </c>
      <c r="L73" s="1" t="s">
        <v>241</v>
      </c>
      <c r="M73" s="1" t="s">
        <v>242</v>
      </c>
      <c r="N73" s="1" t="s">
        <v>243</v>
      </c>
      <c r="O73" s="1" t="s">
        <v>244</v>
      </c>
      <c r="P73" s="1" t="s">
        <v>282</v>
      </c>
      <c r="Q73" s="1" t="s">
        <v>27</v>
      </c>
      <c r="R73" s="5">
        <v>44841</v>
      </c>
      <c r="S73" s="1" t="s">
        <v>37</v>
      </c>
      <c r="T73" s="6" t="s">
        <v>246</v>
      </c>
      <c r="U73" s="1" t="s">
        <v>39</v>
      </c>
      <c r="V73" s="1" t="s">
        <v>40</v>
      </c>
      <c r="W73" s="1">
        <v>100</v>
      </c>
      <c r="X73" s="1">
        <v>35</v>
      </c>
      <c r="Y73" s="8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236</v>
      </c>
      <c r="B74" s="1" t="s">
        <v>283</v>
      </c>
      <c r="C74" s="1" t="s">
        <v>284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239</v>
      </c>
      <c r="I74" s="1" t="s">
        <v>240</v>
      </c>
      <c r="J74" s="1" t="s">
        <v>30</v>
      </c>
      <c r="K74" s="1" t="s">
        <v>31</v>
      </c>
      <c r="L74" s="1" t="s">
        <v>241</v>
      </c>
      <c r="M74" s="1" t="s">
        <v>242</v>
      </c>
      <c r="N74" s="1" t="s">
        <v>243</v>
      </c>
      <c r="O74" s="1" t="s">
        <v>244</v>
      </c>
      <c r="P74" s="1" t="s">
        <v>285</v>
      </c>
      <c r="Q74" s="1" t="s">
        <v>27</v>
      </c>
      <c r="R74" s="5">
        <v>44841</v>
      </c>
      <c r="S74" s="1" t="s">
        <v>37</v>
      </c>
      <c r="T74" s="6" t="s">
        <v>246</v>
      </c>
      <c r="U74" s="1" t="s">
        <v>39</v>
      </c>
      <c r="V74" s="1" t="s">
        <v>40</v>
      </c>
      <c r="W74" s="1">
        <v>100</v>
      </c>
      <c r="X74" s="1">
        <v>35</v>
      </c>
      <c r="Y74" s="8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236</v>
      </c>
      <c r="B75" s="1" t="s">
        <v>286</v>
      </c>
      <c r="C75" s="1" t="s">
        <v>287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239</v>
      </c>
      <c r="I75" s="1" t="s">
        <v>240</v>
      </c>
      <c r="J75" s="1" t="s">
        <v>30</v>
      </c>
      <c r="K75" s="1" t="s">
        <v>31</v>
      </c>
      <c r="L75" s="1" t="s">
        <v>241</v>
      </c>
      <c r="M75" s="1" t="s">
        <v>242</v>
      </c>
      <c r="N75" s="1" t="s">
        <v>243</v>
      </c>
      <c r="O75" s="1" t="s">
        <v>244</v>
      </c>
      <c r="P75" s="1" t="s">
        <v>288</v>
      </c>
      <c r="Q75" s="1" t="s">
        <v>27</v>
      </c>
      <c r="R75" s="5">
        <v>44841</v>
      </c>
      <c r="S75" s="1" t="s">
        <v>37</v>
      </c>
      <c r="T75" s="6" t="s">
        <v>246</v>
      </c>
      <c r="U75" s="1" t="s">
        <v>39</v>
      </c>
      <c r="V75" s="1" t="s">
        <v>40</v>
      </c>
      <c r="W75" s="1">
        <v>100</v>
      </c>
      <c r="X75" s="1">
        <v>35</v>
      </c>
      <c r="Y75" s="8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236</v>
      </c>
      <c r="B76" s="1" t="s">
        <v>289</v>
      </c>
      <c r="C76" s="1" t="s">
        <v>290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239</v>
      </c>
      <c r="I76" s="1" t="s">
        <v>240</v>
      </c>
      <c r="J76" s="1" t="s">
        <v>30</v>
      </c>
      <c r="K76" s="1" t="s">
        <v>31</v>
      </c>
      <c r="L76" s="1" t="s">
        <v>241</v>
      </c>
      <c r="M76" s="1" t="s">
        <v>242</v>
      </c>
      <c r="N76" s="1" t="s">
        <v>243</v>
      </c>
      <c r="O76" s="1" t="s">
        <v>244</v>
      </c>
      <c r="P76" s="1" t="s">
        <v>291</v>
      </c>
      <c r="Q76" s="1" t="s">
        <v>27</v>
      </c>
      <c r="R76" s="5">
        <v>44841</v>
      </c>
      <c r="S76" s="1" t="s">
        <v>37</v>
      </c>
      <c r="T76" s="6" t="s">
        <v>246</v>
      </c>
      <c r="U76" s="1" t="s">
        <v>39</v>
      </c>
      <c r="V76" s="1" t="s">
        <v>40</v>
      </c>
      <c r="W76" s="1">
        <v>100</v>
      </c>
      <c r="X76" s="1">
        <v>35</v>
      </c>
      <c r="Y76" s="8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236</v>
      </c>
      <c r="B77" s="1" t="s">
        <v>292</v>
      </c>
      <c r="C77" s="1" t="s">
        <v>293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239</v>
      </c>
      <c r="I77" s="1" t="s">
        <v>240</v>
      </c>
      <c r="J77" s="1" t="s">
        <v>30</v>
      </c>
      <c r="K77" s="1" t="s">
        <v>31</v>
      </c>
      <c r="L77" s="1" t="s">
        <v>241</v>
      </c>
      <c r="M77" s="1" t="s">
        <v>242</v>
      </c>
      <c r="N77" s="1" t="s">
        <v>243</v>
      </c>
      <c r="O77" s="1" t="s">
        <v>244</v>
      </c>
      <c r="P77" s="1" t="s">
        <v>294</v>
      </c>
      <c r="Q77" s="1" t="s">
        <v>27</v>
      </c>
      <c r="R77" s="5">
        <v>44841</v>
      </c>
      <c r="S77" s="1" t="s">
        <v>37</v>
      </c>
      <c r="T77" s="6" t="s">
        <v>246</v>
      </c>
      <c r="U77" s="1" t="s">
        <v>39</v>
      </c>
      <c r="V77" s="1" t="s">
        <v>40</v>
      </c>
      <c r="W77" s="1">
        <v>100</v>
      </c>
      <c r="X77" s="1">
        <v>35</v>
      </c>
      <c r="Y77" s="8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236</v>
      </c>
      <c r="B78" s="1" t="s">
        <v>295</v>
      </c>
      <c r="C78" s="1" t="s">
        <v>296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239</v>
      </c>
      <c r="I78" s="1" t="s">
        <v>240</v>
      </c>
      <c r="J78" s="1" t="s">
        <v>30</v>
      </c>
      <c r="K78" s="1" t="s">
        <v>31</v>
      </c>
      <c r="L78" s="1" t="s">
        <v>241</v>
      </c>
      <c r="M78" s="1" t="s">
        <v>242</v>
      </c>
      <c r="N78" s="1" t="s">
        <v>243</v>
      </c>
      <c r="O78" s="1" t="s">
        <v>244</v>
      </c>
      <c r="P78" s="1" t="s">
        <v>297</v>
      </c>
      <c r="Q78" s="1" t="s">
        <v>27</v>
      </c>
      <c r="R78" s="5">
        <v>44841</v>
      </c>
      <c r="S78" s="1" t="s">
        <v>37</v>
      </c>
      <c r="T78" s="6" t="s">
        <v>246</v>
      </c>
      <c r="U78" s="1" t="s">
        <v>39</v>
      </c>
      <c r="V78" s="1" t="s">
        <v>40</v>
      </c>
      <c r="W78" s="1">
        <v>100</v>
      </c>
      <c r="X78" s="1">
        <v>35</v>
      </c>
      <c r="Y78" s="8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236</v>
      </c>
      <c r="B79" s="1" t="s">
        <v>298</v>
      </c>
      <c r="C79" s="1" t="s">
        <v>299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239</v>
      </c>
      <c r="I79" s="1" t="s">
        <v>240</v>
      </c>
      <c r="J79" s="1" t="s">
        <v>30</v>
      </c>
      <c r="K79" s="1" t="s">
        <v>31</v>
      </c>
      <c r="L79" s="1" t="s">
        <v>241</v>
      </c>
      <c r="M79" s="1" t="s">
        <v>242</v>
      </c>
      <c r="N79" s="1" t="s">
        <v>243</v>
      </c>
      <c r="O79" s="1" t="s">
        <v>244</v>
      </c>
      <c r="P79" s="1" t="s">
        <v>300</v>
      </c>
      <c r="Q79" s="1" t="s">
        <v>27</v>
      </c>
      <c r="R79" s="5">
        <v>44841</v>
      </c>
      <c r="S79" s="1" t="s">
        <v>37</v>
      </c>
      <c r="T79" s="6" t="s">
        <v>246</v>
      </c>
      <c r="U79" s="1" t="s">
        <v>39</v>
      </c>
      <c r="V79" s="1" t="s">
        <v>40</v>
      </c>
      <c r="W79" s="1">
        <v>100</v>
      </c>
      <c r="X79" s="1">
        <v>35</v>
      </c>
      <c r="Y79" s="8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236</v>
      </c>
      <c r="B80" s="1" t="s">
        <v>301</v>
      </c>
      <c r="C80" s="1" t="s">
        <v>302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239</v>
      </c>
      <c r="I80" s="1" t="s">
        <v>240</v>
      </c>
      <c r="J80" s="1" t="s">
        <v>30</v>
      </c>
      <c r="K80" s="1" t="s">
        <v>31</v>
      </c>
      <c r="L80" s="1" t="s">
        <v>241</v>
      </c>
      <c r="M80" s="1" t="s">
        <v>242</v>
      </c>
      <c r="N80" s="1" t="s">
        <v>243</v>
      </c>
      <c r="O80" s="1" t="s">
        <v>244</v>
      </c>
      <c r="P80" s="1" t="s">
        <v>303</v>
      </c>
      <c r="Q80" s="1" t="s">
        <v>27</v>
      </c>
      <c r="R80" s="5">
        <v>44841</v>
      </c>
      <c r="S80" s="1" t="s">
        <v>37</v>
      </c>
      <c r="T80" s="6" t="s">
        <v>246</v>
      </c>
      <c r="U80" s="1" t="s">
        <v>39</v>
      </c>
      <c r="V80" s="1" t="s">
        <v>40</v>
      </c>
      <c r="W80" s="1">
        <v>100</v>
      </c>
      <c r="X80" s="1">
        <v>35</v>
      </c>
      <c r="Y80" s="8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236</v>
      </c>
      <c r="B81" s="1" t="s">
        <v>304</v>
      </c>
      <c r="C81" s="1" t="s">
        <v>305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239</v>
      </c>
      <c r="I81" s="1" t="s">
        <v>240</v>
      </c>
      <c r="J81" s="1" t="s">
        <v>30</v>
      </c>
      <c r="K81" s="1" t="s">
        <v>31</v>
      </c>
      <c r="L81" s="1" t="s">
        <v>241</v>
      </c>
      <c r="M81" s="1" t="s">
        <v>242</v>
      </c>
      <c r="N81" s="1" t="s">
        <v>243</v>
      </c>
      <c r="O81" s="1" t="s">
        <v>244</v>
      </c>
      <c r="P81" s="1" t="s">
        <v>306</v>
      </c>
      <c r="Q81" s="1" t="s">
        <v>27</v>
      </c>
      <c r="R81" s="5">
        <v>44841</v>
      </c>
      <c r="S81" s="1" t="s">
        <v>37</v>
      </c>
      <c r="T81" s="6" t="s">
        <v>246</v>
      </c>
      <c r="U81" s="1" t="s">
        <v>39</v>
      </c>
      <c r="V81" s="1" t="s">
        <v>40</v>
      </c>
      <c r="W81" s="1">
        <v>100</v>
      </c>
      <c r="X81" s="1">
        <v>35</v>
      </c>
      <c r="Y81" s="8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25.5">
      <c r="A82" s="1" t="s">
        <v>236</v>
      </c>
      <c r="B82" s="1" t="s">
        <v>237</v>
      </c>
      <c r="C82" s="1" t="s">
        <v>238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239</v>
      </c>
      <c r="I82" s="1" t="s">
        <v>240</v>
      </c>
      <c r="J82" s="1" t="s">
        <v>30</v>
      </c>
      <c r="K82" s="1" t="s">
        <v>31</v>
      </c>
      <c r="L82" s="1" t="s">
        <v>241</v>
      </c>
      <c r="M82" s="1" t="s">
        <v>242</v>
      </c>
      <c r="N82" s="1" t="s">
        <v>243</v>
      </c>
      <c r="O82" s="1" t="s">
        <v>244</v>
      </c>
      <c r="P82" s="1" t="s">
        <v>245</v>
      </c>
      <c r="Q82" s="1" t="s">
        <v>27</v>
      </c>
      <c r="R82" s="5">
        <v>44844</v>
      </c>
      <c r="S82" s="1" t="s">
        <v>37</v>
      </c>
      <c r="T82" s="6" t="s">
        <v>307</v>
      </c>
      <c r="U82" s="1" t="s">
        <v>39</v>
      </c>
      <c r="V82" s="1" t="s">
        <v>40</v>
      </c>
      <c r="W82" s="1">
        <v>100</v>
      </c>
      <c r="X82" s="1">
        <v>35</v>
      </c>
      <c r="Y82" s="8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25.5">
      <c r="A83" s="1" t="s">
        <v>236</v>
      </c>
      <c r="B83" s="1" t="s">
        <v>247</v>
      </c>
      <c r="C83" s="1" t="s">
        <v>248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239</v>
      </c>
      <c r="I83" s="1" t="s">
        <v>240</v>
      </c>
      <c r="J83" s="1" t="s">
        <v>30</v>
      </c>
      <c r="K83" s="1" t="s">
        <v>31</v>
      </c>
      <c r="L83" s="1" t="s">
        <v>241</v>
      </c>
      <c r="M83" s="1" t="s">
        <v>242</v>
      </c>
      <c r="N83" s="1" t="s">
        <v>243</v>
      </c>
      <c r="O83" s="1" t="s">
        <v>244</v>
      </c>
      <c r="P83" s="1" t="s">
        <v>249</v>
      </c>
      <c r="Q83" s="1" t="s">
        <v>27</v>
      </c>
      <c r="R83" s="5">
        <v>44844</v>
      </c>
      <c r="S83" s="1" t="s">
        <v>37</v>
      </c>
      <c r="T83" s="6" t="s">
        <v>307</v>
      </c>
      <c r="U83" s="1" t="s">
        <v>39</v>
      </c>
      <c r="V83" s="1" t="s">
        <v>40</v>
      </c>
      <c r="W83" s="1">
        <v>100</v>
      </c>
      <c r="X83" s="1">
        <v>35</v>
      </c>
      <c r="Y83" s="8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25.5">
      <c r="A84" s="1" t="s">
        <v>236</v>
      </c>
      <c r="B84" s="1" t="s">
        <v>250</v>
      </c>
      <c r="C84" s="1" t="s">
        <v>251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239</v>
      </c>
      <c r="I84" s="1" t="s">
        <v>240</v>
      </c>
      <c r="J84" s="1" t="s">
        <v>30</v>
      </c>
      <c r="K84" s="1" t="s">
        <v>31</v>
      </c>
      <c r="L84" s="1" t="s">
        <v>241</v>
      </c>
      <c r="M84" s="1" t="s">
        <v>242</v>
      </c>
      <c r="N84" s="1" t="s">
        <v>243</v>
      </c>
      <c r="O84" s="1" t="s">
        <v>244</v>
      </c>
      <c r="P84" s="1" t="s">
        <v>252</v>
      </c>
      <c r="Q84" s="1" t="s">
        <v>27</v>
      </c>
      <c r="R84" s="5">
        <v>44844</v>
      </c>
      <c r="S84" s="1" t="s">
        <v>37</v>
      </c>
      <c r="T84" s="6" t="s">
        <v>307</v>
      </c>
      <c r="U84" s="1" t="s">
        <v>39</v>
      </c>
      <c r="V84" s="1" t="s">
        <v>40</v>
      </c>
      <c r="W84" s="1">
        <v>100</v>
      </c>
      <c r="X84" s="1">
        <v>35</v>
      </c>
      <c r="Y84" s="8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25.5">
      <c r="A85" s="1" t="s">
        <v>236</v>
      </c>
      <c r="B85" s="1" t="s">
        <v>253</v>
      </c>
      <c r="C85" s="1" t="s">
        <v>254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239</v>
      </c>
      <c r="I85" s="1" t="s">
        <v>240</v>
      </c>
      <c r="J85" s="1" t="s">
        <v>30</v>
      </c>
      <c r="K85" s="1" t="s">
        <v>31</v>
      </c>
      <c r="L85" s="1" t="s">
        <v>241</v>
      </c>
      <c r="M85" s="1" t="s">
        <v>242</v>
      </c>
      <c r="N85" s="1" t="s">
        <v>243</v>
      </c>
      <c r="O85" s="1" t="s">
        <v>244</v>
      </c>
      <c r="P85" s="1" t="s">
        <v>255</v>
      </c>
      <c r="Q85" s="1" t="s">
        <v>27</v>
      </c>
      <c r="R85" s="5">
        <v>44844</v>
      </c>
      <c r="S85" s="1" t="s">
        <v>37</v>
      </c>
      <c r="T85" s="6" t="s">
        <v>307</v>
      </c>
      <c r="U85" s="1" t="s">
        <v>39</v>
      </c>
      <c r="V85" s="1" t="s">
        <v>40</v>
      </c>
      <c r="W85" s="1">
        <v>100</v>
      </c>
      <c r="X85" s="1">
        <v>35</v>
      </c>
      <c r="Y85" s="8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25.5">
      <c r="A86" s="1" t="s">
        <v>236</v>
      </c>
      <c r="B86" s="1" t="s">
        <v>256</v>
      </c>
      <c r="C86" s="1" t="s">
        <v>257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239</v>
      </c>
      <c r="I86" s="1" t="s">
        <v>240</v>
      </c>
      <c r="J86" s="1" t="s">
        <v>30</v>
      </c>
      <c r="K86" s="1" t="s">
        <v>31</v>
      </c>
      <c r="L86" s="1" t="s">
        <v>241</v>
      </c>
      <c r="M86" s="1" t="s">
        <v>242</v>
      </c>
      <c r="N86" s="1" t="s">
        <v>243</v>
      </c>
      <c r="O86" s="1" t="s">
        <v>244</v>
      </c>
      <c r="P86" s="1" t="s">
        <v>258</v>
      </c>
      <c r="Q86" s="1" t="s">
        <v>27</v>
      </c>
      <c r="R86" s="5">
        <v>44844</v>
      </c>
      <c r="S86" s="1" t="s">
        <v>37</v>
      </c>
      <c r="T86" s="6" t="s">
        <v>307</v>
      </c>
      <c r="U86" s="1" t="s">
        <v>39</v>
      </c>
      <c r="V86" s="1" t="s">
        <v>40</v>
      </c>
      <c r="W86" s="1">
        <v>100</v>
      </c>
      <c r="X86" s="1">
        <v>35</v>
      </c>
      <c r="Y86" s="8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25.5">
      <c r="A87" s="1" t="s">
        <v>236</v>
      </c>
      <c r="B87" s="1" t="s">
        <v>259</v>
      </c>
      <c r="C87" s="1" t="s">
        <v>260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239</v>
      </c>
      <c r="I87" s="1" t="s">
        <v>240</v>
      </c>
      <c r="J87" s="1" t="s">
        <v>30</v>
      </c>
      <c r="K87" s="1" t="s">
        <v>31</v>
      </c>
      <c r="L87" s="1" t="s">
        <v>241</v>
      </c>
      <c r="M87" s="1" t="s">
        <v>242</v>
      </c>
      <c r="N87" s="1" t="s">
        <v>243</v>
      </c>
      <c r="O87" s="1" t="s">
        <v>244</v>
      </c>
      <c r="P87" s="1" t="s">
        <v>261</v>
      </c>
      <c r="Q87" s="1" t="s">
        <v>27</v>
      </c>
      <c r="R87" s="5">
        <v>44844</v>
      </c>
      <c r="S87" s="1" t="s">
        <v>37</v>
      </c>
      <c r="T87" s="6" t="s">
        <v>307</v>
      </c>
      <c r="U87" s="1" t="s">
        <v>39</v>
      </c>
      <c r="V87" s="1" t="s">
        <v>40</v>
      </c>
      <c r="W87" s="1">
        <v>100</v>
      </c>
      <c r="X87" s="1">
        <v>35</v>
      </c>
      <c r="Y87" s="8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25.5">
      <c r="A88" s="1" t="s">
        <v>236</v>
      </c>
      <c r="B88" s="1" t="s">
        <v>262</v>
      </c>
      <c r="C88" s="1" t="s">
        <v>263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239</v>
      </c>
      <c r="I88" s="1" t="s">
        <v>240</v>
      </c>
      <c r="J88" s="1" t="s">
        <v>30</v>
      </c>
      <c r="K88" s="1" t="s">
        <v>31</v>
      </c>
      <c r="L88" s="1" t="s">
        <v>241</v>
      </c>
      <c r="M88" s="1" t="s">
        <v>242</v>
      </c>
      <c r="N88" s="1" t="s">
        <v>243</v>
      </c>
      <c r="O88" s="1" t="s">
        <v>244</v>
      </c>
      <c r="P88" s="1" t="s">
        <v>264</v>
      </c>
      <c r="Q88" s="1" t="s">
        <v>27</v>
      </c>
      <c r="R88" s="5">
        <v>44844</v>
      </c>
      <c r="S88" s="1" t="s">
        <v>37</v>
      </c>
      <c r="T88" s="6" t="s">
        <v>307</v>
      </c>
      <c r="U88" s="1" t="s">
        <v>39</v>
      </c>
      <c r="V88" s="1" t="s">
        <v>40</v>
      </c>
      <c r="W88" s="1">
        <v>100</v>
      </c>
      <c r="X88" s="1">
        <v>35</v>
      </c>
      <c r="Y88" s="8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25.5">
      <c r="A89" s="1" t="s">
        <v>236</v>
      </c>
      <c r="B89" s="1" t="s">
        <v>265</v>
      </c>
      <c r="C89" s="1" t="s">
        <v>266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239</v>
      </c>
      <c r="I89" s="1" t="s">
        <v>240</v>
      </c>
      <c r="J89" s="1" t="s">
        <v>30</v>
      </c>
      <c r="K89" s="1" t="s">
        <v>31</v>
      </c>
      <c r="L89" s="1" t="s">
        <v>241</v>
      </c>
      <c r="M89" s="1" t="s">
        <v>242</v>
      </c>
      <c r="N89" s="1" t="s">
        <v>243</v>
      </c>
      <c r="O89" s="1" t="s">
        <v>244</v>
      </c>
      <c r="P89" s="1" t="s">
        <v>267</v>
      </c>
      <c r="Q89" s="1" t="s">
        <v>27</v>
      </c>
      <c r="R89" s="5">
        <v>44844</v>
      </c>
      <c r="S89" s="1" t="s">
        <v>37</v>
      </c>
      <c r="T89" s="6" t="s">
        <v>307</v>
      </c>
      <c r="U89" s="1" t="s">
        <v>39</v>
      </c>
      <c r="V89" s="1" t="s">
        <v>40</v>
      </c>
      <c r="W89" s="1">
        <v>100</v>
      </c>
      <c r="X89" s="1">
        <v>35</v>
      </c>
      <c r="Y89" s="8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25.5">
      <c r="A90" s="1" t="s">
        <v>236</v>
      </c>
      <c r="B90" s="1" t="s">
        <v>268</v>
      </c>
      <c r="C90" s="1" t="s">
        <v>269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239</v>
      </c>
      <c r="I90" s="1" t="s">
        <v>240</v>
      </c>
      <c r="J90" s="1" t="s">
        <v>30</v>
      </c>
      <c r="K90" s="1" t="s">
        <v>31</v>
      </c>
      <c r="L90" s="1" t="s">
        <v>241</v>
      </c>
      <c r="M90" s="1" t="s">
        <v>242</v>
      </c>
      <c r="N90" s="1" t="s">
        <v>243</v>
      </c>
      <c r="O90" s="1" t="s">
        <v>244</v>
      </c>
      <c r="P90" s="1" t="s">
        <v>270</v>
      </c>
      <c r="Q90" s="1" t="s">
        <v>27</v>
      </c>
      <c r="R90" s="5">
        <v>44844</v>
      </c>
      <c r="S90" s="1" t="s">
        <v>37</v>
      </c>
      <c r="T90" s="6" t="s">
        <v>307</v>
      </c>
      <c r="U90" s="1" t="s">
        <v>39</v>
      </c>
      <c r="V90" s="1" t="s">
        <v>40</v>
      </c>
      <c r="W90" s="1">
        <v>100</v>
      </c>
      <c r="X90" s="1">
        <v>35</v>
      </c>
      <c r="Y90" s="8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25.5">
      <c r="A91" s="1" t="s">
        <v>236</v>
      </c>
      <c r="B91" s="1" t="s">
        <v>271</v>
      </c>
      <c r="C91" s="1" t="s">
        <v>272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239</v>
      </c>
      <c r="I91" s="1" t="s">
        <v>240</v>
      </c>
      <c r="J91" s="1" t="s">
        <v>30</v>
      </c>
      <c r="K91" s="1" t="s">
        <v>31</v>
      </c>
      <c r="L91" s="1" t="s">
        <v>241</v>
      </c>
      <c r="M91" s="1" t="s">
        <v>242</v>
      </c>
      <c r="N91" s="1" t="s">
        <v>243</v>
      </c>
      <c r="O91" s="1" t="s">
        <v>244</v>
      </c>
      <c r="P91" s="1" t="s">
        <v>273</v>
      </c>
      <c r="Q91" s="1" t="s">
        <v>27</v>
      </c>
      <c r="R91" s="5">
        <v>44844</v>
      </c>
      <c r="S91" s="1" t="s">
        <v>37</v>
      </c>
      <c r="T91" s="6" t="s">
        <v>307</v>
      </c>
      <c r="U91" s="1" t="s">
        <v>39</v>
      </c>
      <c r="V91" s="1" t="s">
        <v>40</v>
      </c>
      <c r="W91" s="1">
        <v>100</v>
      </c>
      <c r="X91" s="1">
        <v>35</v>
      </c>
      <c r="Y91" s="8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25.5">
      <c r="A92" s="1" t="s">
        <v>236</v>
      </c>
      <c r="B92" s="1" t="s">
        <v>274</v>
      </c>
      <c r="C92" s="1" t="s">
        <v>275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239</v>
      </c>
      <c r="I92" s="1" t="s">
        <v>240</v>
      </c>
      <c r="J92" s="1" t="s">
        <v>30</v>
      </c>
      <c r="K92" s="1" t="s">
        <v>31</v>
      </c>
      <c r="L92" s="1" t="s">
        <v>241</v>
      </c>
      <c r="M92" s="1" t="s">
        <v>242</v>
      </c>
      <c r="N92" s="1" t="s">
        <v>243</v>
      </c>
      <c r="O92" s="1" t="s">
        <v>244</v>
      </c>
      <c r="P92" s="1" t="s">
        <v>276</v>
      </c>
      <c r="Q92" s="1" t="s">
        <v>27</v>
      </c>
      <c r="R92" s="5">
        <v>44844</v>
      </c>
      <c r="S92" s="1" t="s">
        <v>37</v>
      </c>
      <c r="T92" s="6" t="s">
        <v>307</v>
      </c>
      <c r="U92" s="1" t="s">
        <v>39</v>
      </c>
      <c r="V92" s="1" t="s">
        <v>40</v>
      </c>
      <c r="W92" s="1">
        <v>100</v>
      </c>
      <c r="X92" s="1">
        <v>35</v>
      </c>
      <c r="Y92" s="8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25.5">
      <c r="A93" s="1" t="s">
        <v>236</v>
      </c>
      <c r="B93" s="1" t="s">
        <v>277</v>
      </c>
      <c r="C93" s="1" t="s">
        <v>278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239</v>
      </c>
      <c r="I93" s="1" t="s">
        <v>240</v>
      </c>
      <c r="J93" s="1" t="s">
        <v>30</v>
      </c>
      <c r="K93" s="1" t="s">
        <v>31</v>
      </c>
      <c r="L93" s="1" t="s">
        <v>241</v>
      </c>
      <c r="M93" s="1" t="s">
        <v>242</v>
      </c>
      <c r="N93" s="1" t="s">
        <v>243</v>
      </c>
      <c r="O93" s="1" t="s">
        <v>244</v>
      </c>
      <c r="P93" s="1" t="s">
        <v>279</v>
      </c>
      <c r="Q93" s="1" t="s">
        <v>27</v>
      </c>
      <c r="R93" s="5">
        <v>44844</v>
      </c>
      <c r="S93" s="1" t="s">
        <v>37</v>
      </c>
      <c r="T93" s="6" t="s">
        <v>307</v>
      </c>
      <c r="U93" s="1" t="s">
        <v>39</v>
      </c>
      <c r="V93" s="1" t="s">
        <v>40</v>
      </c>
      <c r="W93" s="1">
        <v>100</v>
      </c>
      <c r="X93" s="1">
        <v>35</v>
      </c>
      <c r="Y93" s="8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25.5">
      <c r="A94" s="1" t="s">
        <v>236</v>
      </c>
      <c r="B94" s="1" t="s">
        <v>280</v>
      </c>
      <c r="C94" s="1" t="s">
        <v>281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239</v>
      </c>
      <c r="I94" s="1" t="s">
        <v>240</v>
      </c>
      <c r="J94" s="1" t="s">
        <v>30</v>
      </c>
      <c r="K94" s="1" t="s">
        <v>31</v>
      </c>
      <c r="L94" s="1" t="s">
        <v>241</v>
      </c>
      <c r="M94" s="1" t="s">
        <v>242</v>
      </c>
      <c r="N94" s="1" t="s">
        <v>243</v>
      </c>
      <c r="O94" s="1" t="s">
        <v>244</v>
      </c>
      <c r="P94" s="1" t="s">
        <v>282</v>
      </c>
      <c r="Q94" s="1" t="s">
        <v>27</v>
      </c>
      <c r="R94" s="5">
        <v>44844</v>
      </c>
      <c r="S94" s="1" t="s">
        <v>37</v>
      </c>
      <c r="T94" s="6" t="s">
        <v>307</v>
      </c>
      <c r="U94" s="1" t="s">
        <v>39</v>
      </c>
      <c r="V94" s="1" t="s">
        <v>40</v>
      </c>
      <c r="W94" s="1">
        <v>100</v>
      </c>
      <c r="X94" s="1">
        <v>35</v>
      </c>
      <c r="Y94" s="8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25.5">
      <c r="A95" s="1" t="s">
        <v>236</v>
      </c>
      <c r="B95" s="1" t="s">
        <v>283</v>
      </c>
      <c r="C95" s="1" t="s">
        <v>284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239</v>
      </c>
      <c r="I95" s="1" t="s">
        <v>240</v>
      </c>
      <c r="J95" s="1" t="s">
        <v>30</v>
      </c>
      <c r="K95" s="1" t="s">
        <v>31</v>
      </c>
      <c r="L95" s="1" t="s">
        <v>241</v>
      </c>
      <c r="M95" s="1" t="s">
        <v>242</v>
      </c>
      <c r="N95" s="1" t="s">
        <v>243</v>
      </c>
      <c r="O95" s="1" t="s">
        <v>244</v>
      </c>
      <c r="P95" s="1" t="s">
        <v>285</v>
      </c>
      <c r="Q95" s="1" t="s">
        <v>27</v>
      </c>
      <c r="R95" s="5">
        <v>44844</v>
      </c>
      <c r="S95" s="1" t="s">
        <v>37</v>
      </c>
      <c r="T95" s="6" t="s">
        <v>307</v>
      </c>
      <c r="U95" s="1" t="s">
        <v>39</v>
      </c>
      <c r="V95" s="1" t="s">
        <v>40</v>
      </c>
      <c r="W95" s="1">
        <v>100</v>
      </c>
      <c r="X95" s="1">
        <v>35</v>
      </c>
      <c r="Y95" s="8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25.5">
      <c r="A96" s="1" t="s">
        <v>236</v>
      </c>
      <c r="B96" s="1" t="s">
        <v>286</v>
      </c>
      <c r="C96" s="1" t="s">
        <v>287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239</v>
      </c>
      <c r="I96" s="1" t="s">
        <v>240</v>
      </c>
      <c r="J96" s="1" t="s">
        <v>30</v>
      </c>
      <c r="K96" s="1" t="s">
        <v>31</v>
      </c>
      <c r="L96" s="1" t="s">
        <v>241</v>
      </c>
      <c r="M96" s="1" t="s">
        <v>242</v>
      </c>
      <c r="N96" s="1" t="s">
        <v>243</v>
      </c>
      <c r="O96" s="1" t="s">
        <v>244</v>
      </c>
      <c r="P96" s="1" t="s">
        <v>288</v>
      </c>
      <c r="Q96" s="1" t="s">
        <v>27</v>
      </c>
      <c r="R96" s="5">
        <v>44844</v>
      </c>
      <c r="S96" s="1" t="s">
        <v>37</v>
      </c>
      <c r="T96" s="6" t="s">
        <v>307</v>
      </c>
      <c r="U96" s="1" t="s">
        <v>39</v>
      </c>
      <c r="V96" s="1" t="s">
        <v>40</v>
      </c>
      <c r="W96" s="1">
        <v>100</v>
      </c>
      <c r="X96" s="1">
        <v>35</v>
      </c>
      <c r="Y96" s="8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25.5">
      <c r="A97" s="1" t="s">
        <v>236</v>
      </c>
      <c r="B97" s="1" t="s">
        <v>289</v>
      </c>
      <c r="C97" s="1" t="s">
        <v>290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239</v>
      </c>
      <c r="I97" s="1" t="s">
        <v>240</v>
      </c>
      <c r="J97" s="1" t="s">
        <v>30</v>
      </c>
      <c r="K97" s="1" t="s">
        <v>31</v>
      </c>
      <c r="L97" s="1" t="s">
        <v>241</v>
      </c>
      <c r="M97" s="1" t="s">
        <v>242</v>
      </c>
      <c r="N97" s="1" t="s">
        <v>243</v>
      </c>
      <c r="O97" s="1" t="s">
        <v>244</v>
      </c>
      <c r="P97" s="1" t="s">
        <v>291</v>
      </c>
      <c r="Q97" s="1" t="s">
        <v>27</v>
      </c>
      <c r="R97" s="5">
        <v>44844</v>
      </c>
      <c r="S97" s="1" t="s">
        <v>37</v>
      </c>
      <c r="T97" s="6" t="s">
        <v>307</v>
      </c>
      <c r="U97" s="1" t="s">
        <v>39</v>
      </c>
      <c r="V97" s="1" t="s">
        <v>40</v>
      </c>
      <c r="W97" s="1">
        <v>100</v>
      </c>
      <c r="X97" s="1">
        <v>35</v>
      </c>
      <c r="Y97" s="8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25.5">
      <c r="A98" s="1" t="s">
        <v>236</v>
      </c>
      <c r="B98" s="1" t="s">
        <v>292</v>
      </c>
      <c r="C98" s="1" t="s">
        <v>293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239</v>
      </c>
      <c r="I98" s="1" t="s">
        <v>240</v>
      </c>
      <c r="J98" s="1" t="s">
        <v>30</v>
      </c>
      <c r="K98" s="1" t="s">
        <v>31</v>
      </c>
      <c r="L98" s="1" t="s">
        <v>241</v>
      </c>
      <c r="M98" s="1" t="s">
        <v>242</v>
      </c>
      <c r="N98" s="1" t="s">
        <v>243</v>
      </c>
      <c r="O98" s="1" t="s">
        <v>244</v>
      </c>
      <c r="P98" s="1" t="s">
        <v>294</v>
      </c>
      <c r="Q98" s="1" t="s">
        <v>27</v>
      </c>
      <c r="R98" s="5">
        <v>44844</v>
      </c>
      <c r="S98" s="1" t="s">
        <v>37</v>
      </c>
      <c r="T98" s="6" t="s">
        <v>307</v>
      </c>
      <c r="U98" s="1" t="s">
        <v>39</v>
      </c>
      <c r="V98" s="1" t="s">
        <v>40</v>
      </c>
      <c r="W98" s="1">
        <v>100</v>
      </c>
      <c r="X98" s="1">
        <v>35</v>
      </c>
      <c r="Y98" s="8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25.5">
      <c r="A99" s="1" t="s">
        <v>236</v>
      </c>
      <c r="B99" s="1" t="s">
        <v>295</v>
      </c>
      <c r="C99" s="1" t="s">
        <v>296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239</v>
      </c>
      <c r="I99" s="1" t="s">
        <v>240</v>
      </c>
      <c r="J99" s="1" t="s">
        <v>30</v>
      </c>
      <c r="K99" s="1" t="s">
        <v>31</v>
      </c>
      <c r="L99" s="1" t="s">
        <v>241</v>
      </c>
      <c r="M99" s="1" t="s">
        <v>242</v>
      </c>
      <c r="N99" s="1" t="s">
        <v>243</v>
      </c>
      <c r="O99" s="1" t="s">
        <v>244</v>
      </c>
      <c r="P99" s="1" t="s">
        <v>297</v>
      </c>
      <c r="Q99" s="1" t="s">
        <v>27</v>
      </c>
      <c r="R99" s="5">
        <v>44844</v>
      </c>
      <c r="S99" s="1" t="s">
        <v>37</v>
      </c>
      <c r="T99" s="6" t="s">
        <v>307</v>
      </c>
      <c r="U99" s="1" t="s">
        <v>39</v>
      </c>
      <c r="V99" s="1" t="s">
        <v>40</v>
      </c>
      <c r="W99" s="1">
        <v>100</v>
      </c>
      <c r="X99" s="1">
        <v>35</v>
      </c>
      <c r="Y99" s="8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25.5">
      <c r="A100" s="1" t="s">
        <v>236</v>
      </c>
      <c r="B100" s="1" t="s">
        <v>298</v>
      </c>
      <c r="C100" s="1" t="s">
        <v>299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239</v>
      </c>
      <c r="I100" s="1" t="s">
        <v>240</v>
      </c>
      <c r="J100" s="1" t="s">
        <v>30</v>
      </c>
      <c r="K100" s="1" t="s">
        <v>31</v>
      </c>
      <c r="L100" s="1" t="s">
        <v>241</v>
      </c>
      <c r="M100" s="1" t="s">
        <v>242</v>
      </c>
      <c r="N100" s="1" t="s">
        <v>243</v>
      </c>
      <c r="O100" s="1" t="s">
        <v>244</v>
      </c>
      <c r="P100" s="1" t="s">
        <v>300</v>
      </c>
      <c r="Q100" s="1" t="s">
        <v>27</v>
      </c>
      <c r="R100" s="5">
        <v>44844</v>
      </c>
      <c r="S100" s="1" t="s">
        <v>37</v>
      </c>
      <c r="T100" s="6" t="s">
        <v>307</v>
      </c>
      <c r="U100" s="1" t="s">
        <v>39</v>
      </c>
      <c r="V100" s="1" t="s">
        <v>40</v>
      </c>
      <c r="W100" s="1">
        <v>100</v>
      </c>
      <c r="X100" s="1">
        <v>35</v>
      </c>
      <c r="Y100" s="8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25.5">
      <c r="A101" s="1" t="s">
        <v>236</v>
      </c>
      <c r="B101" s="1" t="s">
        <v>301</v>
      </c>
      <c r="C101" s="1" t="s">
        <v>302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239</v>
      </c>
      <c r="I101" s="1" t="s">
        <v>240</v>
      </c>
      <c r="J101" s="1" t="s">
        <v>30</v>
      </c>
      <c r="K101" s="1" t="s">
        <v>31</v>
      </c>
      <c r="L101" s="1" t="s">
        <v>241</v>
      </c>
      <c r="M101" s="1" t="s">
        <v>242</v>
      </c>
      <c r="N101" s="1" t="s">
        <v>243</v>
      </c>
      <c r="O101" s="1" t="s">
        <v>244</v>
      </c>
      <c r="P101" s="1" t="s">
        <v>303</v>
      </c>
      <c r="Q101" s="1" t="s">
        <v>27</v>
      </c>
      <c r="R101" s="5">
        <v>44844</v>
      </c>
      <c r="S101" s="1" t="s">
        <v>37</v>
      </c>
      <c r="T101" s="6" t="s">
        <v>307</v>
      </c>
      <c r="U101" s="1" t="s">
        <v>39</v>
      </c>
      <c r="V101" s="1" t="s">
        <v>40</v>
      </c>
      <c r="W101" s="1">
        <v>100</v>
      </c>
      <c r="X101" s="1">
        <v>35</v>
      </c>
      <c r="Y101" s="8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25.5">
      <c r="A102" s="1" t="s">
        <v>236</v>
      </c>
      <c r="B102" s="1" t="s">
        <v>304</v>
      </c>
      <c r="C102" s="1" t="s">
        <v>305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239</v>
      </c>
      <c r="I102" s="1" t="s">
        <v>240</v>
      </c>
      <c r="J102" s="1" t="s">
        <v>30</v>
      </c>
      <c r="K102" s="1" t="s">
        <v>31</v>
      </c>
      <c r="L102" s="1" t="s">
        <v>241</v>
      </c>
      <c r="M102" s="1" t="s">
        <v>242</v>
      </c>
      <c r="N102" s="1" t="s">
        <v>243</v>
      </c>
      <c r="O102" s="1" t="s">
        <v>244</v>
      </c>
      <c r="P102" s="1" t="s">
        <v>306</v>
      </c>
      <c r="Q102" s="1" t="s">
        <v>27</v>
      </c>
      <c r="R102" s="5">
        <v>44844</v>
      </c>
      <c r="S102" s="1" t="s">
        <v>37</v>
      </c>
      <c r="T102" s="6" t="s">
        <v>307</v>
      </c>
      <c r="U102" s="1" t="s">
        <v>39</v>
      </c>
      <c r="V102" s="1" t="s">
        <v>40</v>
      </c>
      <c r="W102" s="1">
        <v>100</v>
      </c>
      <c r="X102" s="1">
        <v>35</v>
      </c>
      <c r="Y102" s="8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25.5">
      <c r="A103" s="1" t="s">
        <v>308</v>
      </c>
      <c r="B103" s="1" t="s">
        <v>309</v>
      </c>
      <c r="C103" s="1" t="s">
        <v>310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311</v>
      </c>
      <c r="I103" s="1" t="s">
        <v>312</v>
      </c>
      <c r="J103" s="1" t="s">
        <v>30</v>
      </c>
      <c r="K103" s="1" t="s">
        <v>31</v>
      </c>
      <c r="L103" s="1" t="s">
        <v>241</v>
      </c>
      <c r="M103" s="1" t="s">
        <v>242</v>
      </c>
      <c r="N103" s="1" t="s">
        <v>313</v>
      </c>
      <c r="O103" s="1" t="s">
        <v>314</v>
      </c>
      <c r="P103" s="1" t="s">
        <v>315</v>
      </c>
      <c r="Q103" s="1" t="s">
        <v>27</v>
      </c>
      <c r="R103" s="5">
        <v>44841</v>
      </c>
      <c r="S103" s="1" t="s">
        <v>37</v>
      </c>
      <c r="T103" s="6" t="s">
        <v>316</v>
      </c>
      <c r="U103" s="1" t="s">
        <v>39</v>
      </c>
      <c r="V103" s="1" t="s">
        <v>40</v>
      </c>
      <c r="W103" s="1">
        <v>100</v>
      </c>
      <c r="X103" s="1">
        <v>35</v>
      </c>
      <c r="Y103" s="8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25.5">
      <c r="A104" s="1" t="s">
        <v>308</v>
      </c>
      <c r="B104" s="1" t="s">
        <v>317</v>
      </c>
      <c r="C104" s="1" t="s">
        <v>318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311</v>
      </c>
      <c r="I104" s="1" t="s">
        <v>312</v>
      </c>
      <c r="J104" s="1" t="s">
        <v>30</v>
      </c>
      <c r="K104" s="1" t="s">
        <v>31</v>
      </c>
      <c r="L104" s="1" t="s">
        <v>241</v>
      </c>
      <c r="M104" s="1" t="s">
        <v>242</v>
      </c>
      <c r="N104" s="1" t="s">
        <v>313</v>
      </c>
      <c r="O104" s="1" t="s">
        <v>314</v>
      </c>
      <c r="P104" s="1" t="s">
        <v>319</v>
      </c>
      <c r="Q104" s="1" t="s">
        <v>27</v>
      </c>
      <c r="R104" s="5">
        <v>44841</v>
      </c>
      <c r="S104" s="1" t="s">
        <v>37</v>
      </c>
      <c r="T104" s="6" t="s">
        <v>316</v>
      </c>
      <c r="U104" s="1" t="s">
        <v>39</v>
      </c>
      <c r="V104" s="1" t="s">
        <v>40</v>
      </c>
      <c r="W104" s="1">
        <v>100</v>
      </c>
      <c r="X104" s="1">
        <v>35</v>
      </c>
      <c r="Y104" s="8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25.5">
      <c r="A105" s="1" t="s">
        <v>308</v>
      </c>
      <c r="B105" s="1" t="s">
        <v>320</v>
      </c>
      <c r="C105" s="1" t="s">
        <v>321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311</v>
      </c>
      <c r="I105" s="1" t="s">
        <v>312</v>
      </c>
      <c r="J105" s="1" t="s">
        <v>30</v>
      </c>
      <c r="K105" s="1" t="s">
        <v>31</v>
      </c>
      <c r="L105" s="1" t="s">
        <v>241</v>
      </c>
      <c r="M105" s="1" t="s">
        <v>242</v>
      </c>
      <c r="N105" s="1" t="s">
        <v>313</v>
      </c>
      <c r="O105" s="1" t="s">
        <v>314</v>
      </c>
      <c r="P105" s="1" t="s">
        <v>322</v>
      </c>
      <c r="Q105" s="1" t="s">
        <v>27</v>
      </c>
      <c r="R105" s="5">
        <v>44841</v>
      </c>
      <c r="S105" s="1" t="s">
        <v>37</v>
      </c>
      <c r="T105" s="6" t="s">
        <v>316</v>
      </c>
      <c r="U105" s="1" t="s">
        <v>39</v>
      </c>
      <c r="V105" s="1" t="s">
        <v>40</v>
      </c>
      <c r="W105" s="1">
        <v>100</v>
      </c>
      <c r="X105" s="1">
        <v>35</v>
      </c>
      <c r="Y105" s="8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25.5">
      <c r="A106" s="1" t="s">
        <v>308</v>
      </c>
      <c r="B106" s="1" t="s">
        <v>323</v>
      </c>
      <c r="C106" s="1" t="s">
        <v>324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311</v>
      </c>
      <c r="I106" s="1" t="s">
        <v>312</v>
      </c>
      <c r="J106" s="1" t="s">
        <v>30</v>
      </c>
      <c r="K106" s="1" t="s">
        <v>31</v>
      </c>
      <c r="L106" s="1" t="s">
        <v>241</v>
      </c>
      <c r="M106" s="1" t="s">
        <v>242</v>
      </c>
      <c r="N106" s="1" t="s">
        <v>313</v>
      </c>
      <c r="O106" s="1" t="s">
        <v>314</v>
      </c>
      <c r="P106" s="1" t="s">
        <v>325</v>
      </c>
      <c r="Q106" s="1" t="s">
        <v>27</v>
      </c>
      <c r="R106" s="5">
        <v>44841</v>
      </c>
      <c r="S106" s="1" t="s">
        <v>37</v>
      </c>
      <c r="T106" s="6" t="s">
        <v>316</v>
      </c>
      <c r="U106" s="1" t="s">
        <v>39</v>
      </c>
      <c r="V106" s="1" t="s">
        <v>40</v>
      </c>
      <c r="W106" s="1">
        <v>100</v>
      </c>
      <c r="X106" s="1">
        <v>35</v>
      </c>
      <c r="Y106" s="8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25.5">
      <c r="A107" s="1" t="s">
        <v>308</v>
      </c>
      <c r="B107" s="1" t="s">
        <v>326</v>
      </c>
      <c r="C107" s="1" t="s">
        <v>327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311</v>
      </c>
      <c r="I107" s="1" t="s">
        <v>312</v>
      </c>
      <c r="J107" s="1" t="s">
        <v>30</v>
      </c>
      <c r="K107" s="1" t="s">
        <v>31</v>
      </c>
      <c r="L107" s="1" t="s">
        <v>241</v>
      </c>
      <c r="M107" s="1" t="s">
        <v>242</v>
      </c>
      <c r="N107" s="1" t="s">
        <v>313</v>
      </c>
      <c r="O107" s="1" t="s">
        <v>314</v>
      </c>
      <c r="P107" s="1" t="s">
        <v>328</v>
      </c>
      <c r="Q107" s="1" t="s">
        <v>27</v>
      </c>
      <c r="R107" s="5">
        <v>44841</v>
      </c>
      <c r="S107" s="1" t="s">
        <v>37</v>
      </c>
      <c r="T107" s="6" t="s">
        <v>316</v>
      </c>
      <c r="U107" s="1" t="s">
        <v>39</v>
      </c>
      <c r="V107" s="1" t="s">
        <v>40</v>
      </c>
      <c r="W107" s="1">
        <v>100</v>
      </c>
      <c r="X107" s="1">
        <v>35</v>
      </c>
      <c r="Y107" s="8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25.5">
      <c r="A108" s="1" t="s">
        <v>329</v>
      </c>
      <c r="B108" s="1" t="s">
        <v>330</v>
      </c>
      <c r="C108" s="1" t="s">
        <v>331</v>
      </c>
      <c r="D108" s="1" t="s">
        <v>332</v>
      </c>
      <c r="E108" s="1" t="s">
        <v>333</v>
      </c>
      <c r="F108" s="1">
        <v>0</v>
      </c>
      <c r="G108" s="1" t="s">
        <v>27</v>
      </c>
      <c r="H108" s="1" t="s">
        <v>311</v>
      </c>
      <c r="I108" s="1" t="s">
        <v>312</v>
      </c>
      <c r="J108" s="1" t="s">
        <v>30</v>
      </c>
      <c r="K108" s="1" t="s">
        <v>31</v>
      </c>
      <c r="L108" s="1" t="s">
        <v>241</v>
      </c>
      <c r="M108" s="1" t="s">
        <v>242</v>
      </c>
      <c r="N108" s="1" t="s">
        <v>313</v>
      </c>
      <c r="O108" s="1" t="s">
        <v>314</v>
      </c>
      <c r="P108" s="1" t="s">
        <v>334</v>
      </c>
      <c r="Q108" s="1" t="s">
        <v>335</v>
      </c>
      <c r="R108" s="5">
        <v>44841</v>
      </c>
      <c r="S108" s="1" t="s">
        <v>37</v>
      </c>
      <c r="T108" s="6" t="s">
        <v>316</v>
      </c>
      <c r="U108" s="1" t="s">
        <v>39</v>
      </c>
      <c r="V108" s="1" t="s">
        <v>40</v>
      </c>
      <c r="W108" s="1">
        <v>100</v>
      </c>
      <c r="X108" s="1">
        <v>35</v>
      </c>
      <c r="Y108" s="8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25.5">
      <c r="A109" s="1" t="s">
        <v>336</v>
      </c>
      <c r="B109" s="1" t="s">
        <v>337</v>
      </c>
      <c r="C109" s="1" t="s">
        <v>338</v>
      </c>
      <c r="D109" s="1" t="s">
        <v>339</v>
      </c>
      <c r="E109" s="1" t="s">
        <v>340</v>
      </c>
      <c r="F109" s="1">
        <v>0</v>
      </c>
      <c r="G109" s="1" t="s">
        <v>27</v>
      </c>
      <c r="H109" s="1" t="s">
        <v>311</v>
      </c>
      <c r="I109" s="1" t="s">
        <v>312</v>
      </c>
      <c r="J109" s="1" t="s">
        <v>30</v>
      </c>
      <c r="K109" s="1" t="s">
        <v>31</v>
      </c>
      <c r="L109" s="1" t="s">
        <v>241</v>
      </c>
      <c r="M109" s="1" t="s">
        <v>242</v>
      </c>
      <c r="N109" s="1" t="s">
        <v>313</v>
      </c>
      <c r="O109" s="1" t="s">
        <v>314</v>
      </c>
      <c r="P109" s="1" t="s">
        <v>341</v>
      </c>
      <c r="Q109" s="1" t="s">
        <v>342</v>
      </c>
      <c r="R109" s="5">
        <v>44841</v>
      </c>
      <c r="S109" s="1" t="s">
        <v>37</v>
      </c>
      <c r="T109" s="6" t="s">
        <v>316</v>
      </c>
      <c r="U109" s="1" t="s">
        <v>39</v>
      </c>
      <c r="V109" s="1" t="s">
        <v>40</v>
      </c>
      <c r="W109" s="1">
        <v>100</v>
      </c>
      <c r="X109" s="1">
        <v>35</v>
      </c>
      <c r="Y109" s="8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25.5">
      <c r="A110" s="1" t="s">
        <v>343</v>
      </c>
      <c r="B110" s="1" t="s">
        <v>344</v>
      </c>
      <c r="C110" s="1" t="s">
        <v>345</v>
      </c>
      <c r="D110" s="1" t="s">
        <v>346</v>
      </c>
      <c r="E110" s="1" t="s">
        <v>347</v>
      </c>
      <c r="F110" s="1">
        <v>0</v>
      </c>
      <c r="G110" s="1" t="s">
        <v>27</v>
      </c>
      <c r="H110" s="1" t="s">
        <v>311</v>
      </c>
      <c r="I110" s="1" t="s">
        <v>312</v>
      </c>
      <c r="J110" s="1" t="s">
        <v>30</v>
      </c>
      <c r="K110" s="1" t="s">
        <v>31</v>
      </c>
      <c r="L110" s="1" t="s">
        <v>241</v>
      </c>
      <c r="M110" s="1" t="s">
        <v>242</v>
      </c>
      <c r="N110" s="1" t="s">
        <v>313</v>
      </c>
      <c r="O110" s="1" t="s">
        <v>314</v>
      </c>
      <c r="P110" s="1" t="s">
        <v>348</v>
      </c>
      <c r="Q110" s="1" t="s">
        <v>349</v>
      </c>
      <c r="R110" s="5">
        <v>44841</v>
      </c>
      <c r="S110" s="1" t="s">
        <v>37</v>
      </c>
      <c r="T110" s="6" t="s">
        <v>316</v>
      </c>
      <c r="U110" s="1" t="s">
        <v>39</v>
      </c>
      <c r="V110" s="1" t="s">
        <v>40</v>
      </c>
      <c r="W110" s="1">
        <v>100</v>
      </c>
      <c r="X110" s="1">
        <v>35</v>
      </c>
      <c r="Y110" s="8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25.5">
      <c r="A111" s="1" t="s">
        <v>350</v>
      </c>
      <c r="B111" s="1" t="s">
        <v>351</v>
      </c>
      <c r="C111" s="1" t="s">
        <v>352</v>
      </c>
      <c r="D111" s="1" t="s">
        <v>353</v>
      </c>
      <c r="E111" s="1" t="s">
        <v>354</v>
      </c>
      <c r="F111" s="1">
        <v>0</v>
      </c>
      <c r="G111" s="1" t="s">
        <v>27</v>
      </c>
      <c r="H111" s="1" t="s">
        <v>311</v>
      </c>
      <c r="I111" s="1" t="s">
        <v>312</v>
      </c>
      <c r="J111" s="1" t="s">
        <v>30</v>
      </c>
      <c r="K111" s="1" t="s">
        <v>31</v>
      </c>
      <c r="L111" s="1" t="s">
        <v>241</v>
      </c>
      <c r="M111" s="1" t="s">
        <v>242</v>
      </c>
      <c r="N111" s="1" t="s">
        <v>313</v>
      </c>
      <c r="O111" s="1" t="s">
        <v>314</v>
      </c>
      <c r="P111" s="1" t="s">
        <v>355</v>
      </c>
      <c r="Q111" s="1" t="s">
        <v>356</v>
      </c>
      <c r="R111" s="5">
        <v>44841</v>
      </c>
      <c r="S111" s="1" t="s">
        <v>37</v>
      </c>
      <c r="T111" s="6" t="s">
        <v>316</v>
      </c>
      <c r="U111" s="1" t="s">
        <v>39</v>
      </c>
      <c r="V111" s="1" t="s">
        <v>40</v>
      </c>
      <c r="W111" s="1">
        <v>100</v>
      </c>
      <c r="X111" s="1">
        <v>35</v>
      </c>
      <c r="Y111" s="8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25.5">
      <c r="A112" s="1" t="s">
        <v>357</v>
      </c>
      <c r="B112" s="1" t="s">
        <v>358</v>
      </c>
      <c r="C112" s="1" t="s">
        <v>359</v>
      </c>
      <c r="D112" s="1" t="s">
        <v>360</v>
      </c>
      <c r="E112" s="1" t="s">
        <v>361</v>
      </c>
      <c r="F112" s="1">
        <v>0</v>
      </c>
      <c r="G112" s="1" t="s">
        <v>27</v>
      </c>
      <c r="H112" s="1" t="s">
        <v>311</v>
      </c>
      <c r="I112" s="1" t="s">
        <v>312</v>
      </c>
      <c r="J112" s="1" t="s">
        <v>30</v>
      </c>
      <c r="K112" s="1" t="s">
        <v>31</v>
      </c>
      <c r="L112" s="1" t="s">
        <v>241</v>
      </c>
      <c r="M112" s="1" t="s">
        <v>242</v>
      </c>
      <c r="N112" s="1" t="s">
        <v>313</v>
      </c>
      <c r="O112" s="1" t="s">
        <v>314</v>
      </c>
      <c r="P112" s="1" t="s">
        <v>362</v>
      </c>
      <c r="Q112" s="1" t="s">
        <v>363</v>
      </c>
      <c r="R112" s="5">
        <v>44841</v>
      </c>
      <c r="S112" s="1" t="s">
        <v>37</v>
      </c>
      <c r="T112" s="6" t="s">
        <v>316</v>
      </c>
      <c r="U112" s="1" t="s">
        <v>39</v>
      </c>
      <c r="V112" s="1" t="s">
        <v>40</v>
      </c>
      <c r="W112" s="1">
        <v>100</v>
      </c>
      <c r="X112" s="1">
        <v>35</v>
      </c>
      <c r="Y112" s="8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25.5">
      <c r="A113" s="1" t="s">
        <v>364</v>
      </c>
      <c r="B113" s="1" t="s">
        <v>365</v>
      </c>
      <c r="C113" s="1" t="s">
        <v>366</v>
      </c>
      <c r="D113" s="1" t="s">
        <v>367</v>
      </c>
      <c r="E113" s="1" t="s">
        <v>333</v>
      </c>
      <c r="F113" s="1">
        <v>0</v>
      </c>
      <c r="G113" s="1" t="s">
        <v>27</v>
      </c>
      <c r="H113" s="1" t="s">
        <v>311</v>
      </c>
      <c r="I113" s="1" t="s">
        <v>312</v>
      </c>
      <c r="J113" s="1" t="s">
        <v>30</v>
      </c>
      <c r="K113" s="1" t="s">
        <v>31</v>
      </c>
      <c r="L113" s="1" t="s">
        <v>241</v>
      </c>
      <c r="M113" s="1" t="s">
        <v>242</v>
      </c>
      <c r="N113" s="1" t="s">
        <v>313</v>
      </c>
      <c r="O113" s="1" t="s">
        <v>314</v>
      </c>
      <c r="P113" s="1" t="s">
        <v>368</v>
      </c>
      <c r="Q113" s="1" t="s">
        <v>369</v>
      </c>
      <c r="R113" s="5">
        <v>44841</v>
      </c>
      <c r="S113" s="1" t="s">
        <v>37</v>
      </c>
      <c r="T113" s="6" t="s">
        <v>316</v>
      </c>
      <c r="U113" s="1" t="s">
        <v>39</v>
      </c>
      <c r="V113" s="1" t="s">
        <v>40</v>
      </c>
      <c r="W113" s="1">
        <v>100</v>
      </c>
      <c r="X113" s="1">
        <v>35</v>
      </c>
      <c r="Y113" s="8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25.5">
      <c r="A114" s="1" t="s">
        <v>370</v>
      </c>
      <c r="B114" s="1" t="s">
        <v>371</v>
      </c>
      <c r="C114" s="1" t="s">
        <v>372</v>
      </c>
      <c r="D114" s="1" t="s">
        <v>373</v>
      </c>
      <c r="E114" s="1" t="s">
        <v>374</v>
      </c>
      <c r="F114" s="1">
        <v>0</v>
      </c>
      <c r="G114" s="1" t="s">
        <v>27</v>
      </c>
      <c r="H114" s="1" t="s">
        <v>311</v>
      </c>
      <c r="I114" s="1" t="s">
        <v>312</v>
      </c>
      <c r="J114" s="1" t="s">
        <v>30</v>
      </c>
      <c r="K114" s="1" t="s">
        <v>31</v>
      </c>
      <c r="L114" s="1" t="s">
        <v>241</v>
      </c>
      <c r="M114" s="1" t="s">
        <v>242</v>
      </c>
      <c r="N114" s="1" t="s">
        <v>313</v>
      </c>
      <c r="O114" s="1" t="s">
        <v>314</v>
      </c>
      <c r="P114" s="1" t="s">
        <v>375</v>
      </c>
      <c r="Q114" s="1" t="s">
        <v>376</v>
      </c>
      <c r="R114" s="5">
        <v>44841</v>
      </c>
      <c r="S114" s="1" t="s">
        <v>37</v>
      </c>
      <c r="T114" s="6" t="s">
        <v>316</v>
      </c>
      <c r="U114" s="1" t="s">
        <v>39</v>
      </c>
      <c r="V114" s="1" t="s">
        <v>40</v>
      </c>
      <c r="W114" s="1">
        <v>100</v>
      </c>
      <c r="X114" s="1">
        <v>35</v>
      </c>
      <c r="Y114" s="8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25.5">
      <c r="A115" s="1" t="s">
        <v>377</v>
      </c>
      <c r="B115" s="1" t="s">
        <v>378</v>
      </c>
      <c r="C115" s="1" t="s">
        <v>379</v>
      </c>
      <c r="D115" s="1" t="s">
        <v>380</v>
      </c>
      <c r="E115" s="1" t="s">
        <v>381</v>
      </c>
      <c r="F115" s="1">
        <v>0</v>
      </c>
      <c r="G115" s="1" t="s">
        <v>27</v>
      </c>
      <c r="H115" s="1" t="s">
        <v>311</v>
      </c>
      <c r="I115" s="1" t="s">
        <v>312</v>
      </c>
      <c r="J115" s="1" t="s">
        <v>30</v>
      </c>
      <c r="K115" s="1" t="s">
        <v>31</v>
      </c>
      <c r="L115" s="1" t="s">
        <v>241</v>
      </c>
      <c r="M115" s="1" t="s">
        <v>242</v>
      </c>
      <c r="N115" s="1" t="s">
        <v>313</v>
      </c>
      <c r="O115" s="1" t="s">
        <v>314</v>
      </c>
      <c r="P115" s="1" t="s">
        <v>382</v>
      </c>
      <c r="Q115" s="1" t="s">
        <v>383</v>
      </c>
      <c r="R115" s="5">
        <v>44841</v>
      </c>
      <c r="S115" s="1" t="s">
        <v>37</v>
      </c>
      <c r="T115" s="6" t="s">
        <v>316</v>
      </c>
      <c r="U115" s="1" t="s">
        <v>39</v>
      </c>
      <c r="V115" s="1" t="s">
        <v>40</v>
      </c>
      <c r="W115" s="1">
        <v>100</v>
      </c>
      <c r="X115" s="1">
        <v>35</v>
      </c>
      <c r="Y115" s="8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25.5">
      <c r="A116" s="1" t="s">
        <v>384</v>
      </c>
      <c r="B116" s="1" t="s">
        <v>385</v>
      </c>
      <c r="C116" s="1" t="s">
        <v>386</v>
      </c>
      <c r="D116" s="1" t="s">
        <v>387</v>
      </c>
      <c r="E116" s="1" t="s">
        <v>388</v>
      </c>
      <c r="F116" s="1">
        <v>0</v>
      </c>
      <c r="G116" s="1" t="s">
        <v>27</v>
      </c>
      <c r="H116" s="1" t="s">
        <v>311</v>
      </c>
      <c r="I116" s="1" t="s">
        <v>312</v>
      </c>
      <c r="J116" s="1" t="s">
        <v>30</v>
      </c>
      <c r="K116" s="1" t="s">
        <v>31</v>
      </c>
      <c r="L116" s="1" t="s">
        <v>241</v>
      </c>
      <c r="M116" s="1" t="s">
        <v>242</v>
      </c>
      <c r="N116" s="1" t="s">
        <v>313</v>
      </c>
      <c r="O116" s="1" t="s">
        <v>314</v>
      </c>
      <c r="P116" s="1" t="s">
        <v>389</v>
      </c>
      <c r="Q116" s="1" t="s">
        <v>390</v>
      </c>
      <c r="R116" s="5">
        <v>44841</v>
      </c>
      <c r="S116" s="1" t="s">
        <v>37</v>
      </c>
      <c r="T116" s="6" t="s">
        <v>316</v>
      </c>
      <c r="U116" s="1" t="s">
        <v>39</v>
      </c>
      <c r="V116" s="1" t="s">
        <v>40</v>
      </c>
      <c r="W116" s="1">
        <v>100</v>
      </c>
      <c r="X116" s="1">
        <v>35</v>
      </c>
      <c r="Y116" s="8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25.5">
      <c r="A117" s="1" t="s">
        <v>391</v>
      </c>
      <c r="B117" s="1" t="s">
        <v>392</v>
      </c>
      <c r="C117" s="1" t="s">
        <v>393</v>
      </c>
      <c r="D117" s="1" t="s">
        <v>394</v>
      </c>
      <c r="E117" s="1" t="s">
        <v>395</v>
      </c>
      <c r="F117" s="1">
        <v>0</v>
      </c>
      <c r="G117" s="1" t="s">
        <v>27</v>
      </c>
      <c r="H117" s="1" t="s">
        <v>311</v>
      </c>
      <c r="I117" s="1" t="s">
        <v>312</v>
      </c>
      <c r="J117" s="1" t="s">
        <v>30</v>
      </c>
      <c r="K117" s="1" t="s">
        <v>31</v>
      </c>
      <c r="L117" s="1" t="s">
        <v>241</v>
      </c>
      <c r="M117" s="1" t="s">
        <v>242</v>
      </c>
      <c r="N117" s="1" t="s">
        <v>313</v>
      </c>
      <c r="O117" s="1" t="s">
        <v>314</v>
      </c>
      <c r="P117" s="1" t="s">
        <v>396</v>
      </c>
      <c r="Q117" s="1" t="s">
        <v>397</v>
      </c>
      <c r="R117" s="5">
        <v>44841</v>
      </c>
      <c r="S117" s="1" t="s">
        <v>37</v>
      </c>
      <c r="T117" s="6" t="s">
        <v>316</v>
      </c>
      <c r="U117" s="1" t="s">
        <v>39</v>
      </c>
      <c r="V117" s="1" t="s">
        <v>40</v>
      </c>
      <c r="W117" s="1">
        <v>100</v>
      </c>
      <c r="X117" s="1">
        <v>35</v>
      </c>
      <c r="Y117" s="8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25.5">
      <c r="A118" s="1" t="s">
        <v>398</v>
      </c>
      <c r="B118" s="1" t="s">
        <v>399</v>
      </c>
      <c r="C118" s="1" t="s">
        <v>400</v>
      </c>
      <c r="D118" s="1" t="s">
        <v>401</v>
      </c>
      <c r="E118" s="1" t="s">
        <v>402</v>
      </c>
      <c r="F118" s="1">
        <v>0</v>
      </c>
      <c r="G118" s="1" t="s">
        <v>27</v>
      </c>
      <c r="H118" s="1" t="s">
        <v>311</v>
      </c>
      <c r="I118" s="1" t="s">
        <v>312</v>
      </c>
      <c r="J118" s="1" t="s">
        <v>30</v>
      </c>
      <c r="K118" s="1" t="s">
        <v>31</v>
      </c>
      <c r="L118" s="1" t="s">
        <v>241</v>
      </c>
      <c r="M118" s="1" t="s">
        <v>242</v>
      </c>
      <c r="N118" s="1" t="s">
        <v>313</v>
      </c>
      <c r="O118" s="1" t="s">
        <v>314</v>
      </c>
      <c r="P118" s="1" t="s">
        <v>403</v>
      </c>
      <c r="Q118" s="1" t="s">
        <v>404</v>
      </c>
      <c r="R118" s="5">
        <v>44841</v>
      </c>
      <c r="S118" s="1" t="s">
        <v>37</v>
      </c>
      <c r="T118" s="6" t="s">
        <v>316</v>
      </c>
      <c r="U118" s="1" t="s">
        <v>39</v>
      </c>
      <c r="V118" s="1" t="s">
        <v>40</v>
      </c>
      <c r="W118" s="1">
        <v>100</v>
      </c>
      <c r="X118" s="1">
        <v>35</v>
      </c>
      <c r="Y118" s="8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25.5">
      <c r="A119" s="1" t="s">
        <v>405</v>
      </c>
      <c r="B119" s="1" t="s">
        <v>406</v>
      </c>
      <c r="C119" s="1" t="s">
        <v>407</v>
      </c>
      <c r="D119" s="1" t="s">
        <v>408</v>
      </c>
      <c r="E119" s="1" t="s">
        <v>409</v>
      </c>
      <c r="F119" s="1">
        <v>0</v>
      </c>
      <c r="G119" s="1" t="s">
        <v>27</v>
      </c>
      <c r="H119" s="1" t="s">
        <v>311</v>
      </c>
      <c r="I119" s="1" t="s">
        <v>312</v>
      </c>
      <c r="J119" s="1" t="s">
        <v>30</v>
      </c>
      <c r="K119" s="1" t="s">
        <v>31</v>
      </c>
      <c r="L119" s="1" t="s">
        <v>241</v>
      </c>
      <c r="M119" s="1" t="s">
        <v>242</v>
      </c>
      <c r="N119" s="1" t="s">
        <v>313</v>
      </c>
      <c r="O119" s="1" t="s">
        <v>314</v>
      </c>
      <c r="P119" s="1" t="s">
        <v>410</v>
      </c>
      <c r="Q119" s="1" t="s">
        <v>411</v>
      </c>
      <c r="R119" s="5">
        <v>44841</v>
      </c>
      <c r="S119" s="1" t="s">
        <v>37</v>
      </c>
      <c r="T119" s="6" t="s">
        <v>316</v>
      </c>
      <c r="U119" s="1" t="s">
        <v>39</v>
      </c>
      <c r="V119" s="1" t="s">
        <v>40</v>
      </c>
      <c r="W119" s="1">
        <v>100</v>
      </c>
      <c r="X119" s="1">
        <v>35</v>
      </c>
      <c r="Y119" s="8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25.5">
      <c r="A120" s="1" t="s">
        <v>412</v>
      </c>
      <c r="B120" s="1" t="s">
        <v>413</v>
      </c>
      <c r="C120" s="1" t="s">
        <v>414</v>
      </c>
      <c r="D120" s="1" t="s">
        <v>380</v>
      </c>
      <c r="E120" s="1" t="s">
        <v>415</v>
      </c>
      <c r="F120" s="1">
        <v>0</v>
      </c>
      <c r="G120" s="1" t="s">
        <v>27</v>
      </c>
      <c r="H120" s="1" t="s">
        <v>311</v>
      </c>
      <c r="I120" s="1" t="s">
        <v>312</v>
      </c>
      <c r="J120" s="1" t="s">
        <v>30</v>
      </c>
      <c r="K120" s="1" t="s">
        <v>31</v>
      </c>
      <c r="L120" s="1" t="s">
        <v>241</v>
      </c>
      <c r="M120" s="1" t="s">
        <v>242</v>
      </c>
      <c r="N120" s="1" t="s">
        <v>313</v>
      </c>
      <c r="O120" s="1" t="s">
        <v>314</v>
      </c>
      <c r="P120" s="1" t="s">
        <v>416</v>
      </c>
      <c r="Q120" s="1" t="s">
        <v>417</v>
      </c>
      <c r="R120" s="5">
        <v>44841</v>
      </c>
      <c r="S120" s="1" t="s">
        <v>37</v>
      </c>
      <c r="T120" s="6" t="s">
        <v>316</v>
      </c>
      <c r="U120" s="1" t="s">
        <v>39</v>
      </c>
      <c r="V120" s="1" t="s">
        <v>40</v>
      </c>
      <c r="W120" s="1">
        <v>100</v>
      </c>
      <c r="X120" s="1">
        <v>35</v>
      </c>
      <c r="Y120" s="8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25.5">
      <c r="A121" s="1" t="s">
        <v>418</v>
      </c>
      <c r="B121" s="1" t="s">
        <v>419</v>
      </c>
      <c r="C121" s="1" t="s">
        <v>414</v>
      </c>
      <c r="D121" s="1" t="s">
        <v>353</v>
      </c>
      <c r="E121" s="1" t="s">
        <v>420</v>
      </c>
      <c r="F121" s="1">
        <v>0</v>
      </c>
      <c r="G121" s="1" t="s">
        <v>27</v>
      </c>
      <c r="H121" s="1" t="s">
        <v>311</v>
      </c>
      <c r="I121" s="1" t="s">
        <v>312</v>
      </c>
      <c r="J121" s="1" t="s">
        <v>30</v>
      </c>
      <c r="K121" s="1" t="s">
        <v>31</v>
      </c>
      <c r="L121" s="1" t="s">
        <v>241</v>
      </c>
      <c r="M121" s="1" t="s">
        <v>242</v>
      </c>
      <c r="N121" s="1" t="s">
        <v>313</v>
      </c>
      <c r="O121" s="1" t="s">
        <v>314</v>
      </c>
      <c r="P121" s="1" t="s">
        <v>421</v>
      </c>
      <c r="Q121" s="1" t="s">
        <v>422</v>
      </c>
      <c r="R121" s="5">
        <v>44841</v>
      </c>
      <c r="S121" s="1" t="s">
        <v>37</v>
      </c>
      <c r="T121" s="6" t="s">
        <v>316</v>
      </c>
      <c r="U121" s="1" t="s">
        <v>39</v>
      </c>
      <c r="V121" s="1" t="s">
        <v>40</v>
      </c>
      <c r="W121" s="1">
        <v>100</v>
      </c>
      <c r="X121" s="1">
        <v>35</v>
      </c>
      <c r="Y121" s="8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308</v>
      </c>
      <c r="B122" s="1" t="s">
        <v>423</v>
      </c>
      <c r="C122" s="1" t="s">
        <v>424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311</v>
      </c>
      <c r="I122" s="1" t="s">
        <v>312</v>
      </c>
      <c r="J122" s="1" t="s">
        <v>30</v>
      </c>
      <c r="K122" s="1" t="s">
        <v>31</v>
      </c>
      <c r="L122" s="1" t="s">
        <v>241</v>
      </c>
      <c r="M122" s="1" t="s">
        <v>242</v>
      </c>
      <c r="N122" s="1" t="s">
        <v>425</v>
      </c>
      <c r="O122" s="1" t="s">
        <v>426</v>
      </c>
      <c r="P122" s="1" t="s">
        <v>427</v>
      </c>
      <c r="Q122" s="1" t="s">
        <v>27</v>
      </c>
      <c r="R122" s="5">
        <v>44841</v>
      </c>
      <c r="S122" s="1" t="s">
        <v>37</v>
      </c>
      <c r="T122" s="6" t="s">
        <v>428</v>
      </c>
      <c r="U122" s="1" t="s">
        <v>39</v>
      </c>
      <c r="V122" s="1" t="s">
        <v>40</v>
      </c>
      <c r="W122" s="1">
        <v>100</v>
      </c>
      <c r="X122" s="1">
        <v>35</v>
      </c>
      <c r="Y122" s="8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308</v>
      </c>
      <c r="B123" s="1" t="s">
        <v>429</v>
      </c>
      <c r="C123" s="1" t="s">
        <v>430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311</v>
      </c>
      <c r="I123" s="1" t="s">
        <v>312</v>
      </c>
      <c r="J123" s="1" t="s">
        <v>30</v>
      </c>
      <c r="K123" s="1" t="s">
        <v>31</v>
      </c>
      <c r="L123" s="1" t="s">
        <v>241</v>
      </c>
      <c r="M123" s="1" t="s">
        <v>242</v>
      </c>
      <c r="N123" s="1" t="s">
        <v>425</v>
      </c>
      <c r="O123" s="1" t="s">
        <v>426</v>
      </c>
      <c r="P123" s="1" t="s">
        <v>431</v>
      </c>
      <c r="Q123" s="1" t="s">
        <v>27</v>
      </c>
      <c r="R123" s="5">
        <v>44841</v>
      </c>
      <c r="S123" s="1" t="s">
        <v>37</v>
      </c>
      <c r="T123" s="6" t="s">
        <v>428</v>
      </c>
      <c r="U123" s="1" t="s">
        <v>39</v>
      </c>
      <c r="V123" s="1" t="s">
        <v>40</v>
      </c>
      <c r="W123" s="1">
        <v>100</v>
      </c>
      <c r="X123" s="1">
        <v>35</v>
      </c>
      <c r="Y123" s="8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308</v>
      </c>
      <c r="B124" s="1" t="s">
        <v>432</v>
      </c>
      <c r="C124" s="1" t="s">
        <v>433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311</v>
      </c>
      <c r="I124" s="1" t="s">
        <v>312</v>
      </c>
      <c r="J124" s="1" t="s">
        <v>30</v>
      </c>
      <c r="K124" s="1" t="s">
        <v>31</v>
      </c>
      <c r="L124" s="1" t="s">
        <v>241</v>
      </c>
      <c r="M124" s="1" t="s">
        <v>242</v>
      </c>
      <c r="N124" s="1" t="s">
        <v>425</v>
      </c>
      <c r="O124" s="1" t="s">
        <v>426</v>
      </c>
      <c r="P124" s="1" t="s">
        <v>434</v>
      </c>
      <c r="Q124" s="1" t="s">
        <v>27</v>
      </c>
      <c r="R124" s="5">
        <v>44841</v>
      </c>
      <c r="S124" s="1" t="s">
        <v>37</v>
      </c>
      <c r="T124" s="6" t="s">
        <v>428</v>
      </c>
      <c r="U124" s="1" t="s">
        <v>39</v>
      </c>
      <c r="V124" s="1" t="s">
        <v>40</v>
      </c>
      <c r="W124" s="1">
        <v>100</v>
      </c>
      <c r="X124" s="1">
        <v>35</v>
      </c>
      <c r="Y124" s="8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308</v>
      </c>
      <c r="B125" s="1" t="s">
        <v>435</v>
      </c>
      <c r="C125" s="1" t="s">
        <v>436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311</v>
      </c>
      <c r="I125" s="1" t="s">
        <v>312</v>
      </c>
      <c r="J125" s="1" t="s">
        <v>30</v>
      </c>
      <c r="K125" s="1" t="s">
        <v>31</v>
      </c>
      <c r="L125" s="1" t="s">
        <v>241</v>
      </c>
      <c r="M125" s="1" t="s">
        <v>242</v>
      </c>
      <c r="N125" s="1" t="s">
        <v>425</v>
      </c>
      <c r="O125" s="1" t="s">
        <v>426</v>
      </c>
      <c r="P125" s="1" t="s">
        <v>437</v>
      </c>
      <c r="Q125" s="1" t="s">
        <v>27</v>
      </c>
      <c r="R125" s="5">
        <v>44841</v>
      </c>
      <c r="S125" s="1" t="s">
        <v>37</v>
      </c>
      <c r="T125" s="6" t="s">
        <v>428</v>
      </c>
      <c r="U125" s="1" t="s">
        <v>39</v>
      </c>
      <c r="V125" s="1" t="s">
        <v>40</v>
      </c>
      <c r="W125" s="1">
        <v>100</v>
      </c>
      <c r="X125" s="1">
        <v>35</v>
      </c>
      <c r="Y125" s="8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308</v>
      </c>
      <c r="B126" s="1" t="s">
        <v>438</v>
      </c>
      <c r="C126" s="1" t="s">
        <v>439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311</v>
      </c>
      <c r="I126" s="1" t="s">
        <v>312</v>
      </c>
      <c r="J126" s="1" t="s">
        <v>30</v>
      </c>
      <c r="K126" s="1" t="s">
        <v>31</v>
      </c>
      <c r="L126" s="1" t="s">
        <v>241</v>
      </c>
      <c r="M126" s="1" t="s">
        <v>242</v>
      </c>
      <c r="N126" s="1" t="s">
        <v>425</v>
      </c>
      <c r="O126" s="1" t="s">
        <v>426</v>
      </c>
      <c r="P126" s="1" t="s">
        <v>440</v>
      </c>
      <c r="Q126" s="1" t="s">
        <v>27</v>
      </c>
      <c r="R126" s="5">
        <v>44841</v>
      </c>
      <c r="S126" s="1" t="s">
        <v>37</v>
      </c>
      <c r="T126" s="6" t="s">
        <v>428</v>
      </c>
      <c r="U126" s="1" t="s">
        <v>39</v>
      </c>
      <c r="V126" s="1" t="s">
        <v>40</v>
      </c>
      <c r="W126" s="1">
        <v>100</v>
      </c>
      <c r="X126" s="1">
        <v>35</v>
      </c>
      <c r="Y126" s="8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308</v>
      </c>
      <c r="B127" s="1" t="s">
        <v>441</v>
      </c>
      <c r="C127" s="1" t="s">
        <v>442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311</v>
      </c>
      <c r="I127" s="1" t="s">
        <v>312</v>
      </c>
      <c r="J127" s="1" t="s">
        <v>30</v>
      </c>
      <c r="K127" s="1" t="s">
        <v>31</v>
      </c>
      <c r="L127" s="1" t="s">
        <v>241</v>
      </c>
      <c r="M127" s="1" t="s">
        <v>242</v>
      </c>
      <c r="N127" s="1" t="s">
        <v>425</v>
      </c>
      <c r="O127" s="1" t="s">
        <v>426</v>
      </c>
      <c r="P127" s="1" t="s">
        <v>443</v>
      </c>
      <c r="Q127" s="1" t="s">
        <v>27</v>
      </c>
      <c r="R127" s="5">
        <v>44841</v>
      </c>
      <c r="S127" s="1" t="s">
        <v>37</v>
      </c>
      <c r="T127" s="6" t="s">
        <v>428</v>
      </c>
      <c r="U127" s="1" t="s">
        <v>39</v>
      </c>
      <c r="V127" s="1" t="s">
        <v>40</v>
      </c>
      <c r="W127" s="1">
        <v>100</v>
      </c>
      <c r="X127" s="1">
        <v>35</v>
      </c>
      <c r="Y127" s="8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308</v>
      </c>
      <c r="B128" s="1" t="s">
        <v>444</v>
      </c>
      <c r="C128" s="1" t="s">
        <v>445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311</v>
      </c>
      <c r="I128" s="1" t="s">
        <v>312</v>
      </c>
      <c r="J128" s="1" t="s">
        <v>30</v>
      </c>
      <c r="K128" s="1" t="s">
        <v>31</v>
      </c>
      <c r="L128" s="1" t="s">
        <v>241</v>
      </c>
      <c r="M128" s="1" t="s">
        <v>242</v>
      </c>
      <c r="N128" s="1" t="s">
        <v>425</v>
      </c>
      <c r="O128" s="1" t="s">
        <v>426</v>
      </c>
      <c r="P128" s="1" t="s">
        <v>446</v>
      </c>
      <c r="Q128" s="1" t="s">
        <v>27</v>
      </c>
      <c r="R128" s="5">
        <v>44841</v>
      </c>
      <c r="S128" s="1" t="s">
        <v>37</v>
      </c>
      <c r="T128" s="6" t="s">
        <v>428</v>
      </c>
      <c r="U128" s="1" t="s">
        <v>39</v>
      </c>
      <c r="V128" s="1" t="s">
        <v>40</v>
      </c>
      <c r="W128" s="1">
        <v>100</v>
      </c>
      <c r="X128" s="1">
        <v>35</v>
      </c>
      <c r="Y128" s="8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308</v>
      </c>
      <c r="B129" s="1" t="s">
        <v>447</v>
      </c>
      <c r="C129" s="1" t="s">
        <v>448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311</v>
      </c>
      <c r="I129" s="1" t="s">
        <v>312</v>
      </c>
      <c r="J129" s="1" t="s">
        <v>30</v>
      </c>
      <c r="K129" s="1" t="s">
        <v>31</v>
      </c>
      <c r="L129" s="1" t="s">
        <v>241</v>
      </c>
      <c r="M129" s="1" t="s">
        <v>242</v>
      </c>
      <c r="N129" s="1" t="s">
        <v>425</v>
      </c>
      <c r="O129" s="1" t="s">
        <v>426</v>
      </c>
      <c r="P129" s="1" t="s">
        <v>449</v>
      </c>
      <c r="Q129" s="1" t="s">
        <v>27</v>
      </c>
      <c r="R129" s="5">
        <v>44841</v>
      </c>
      <c r="S129" s="1" t="s">
        <v>37</v>
      </c>
      <c r="T129" s="6" t="s">
        <v>428</v>
      </c>
      <c r="U129" s="1" t="s">
        <v>39</v>
      </c>
      <c r="V129" s="1" t="s">
        <v>40</v>
      </c>
      <c r="W129" s="1">
        <v>100</v>
      </c>
      <c r="X129" s="1">
        <v>35</v>
      </c>
      <c r="Y129" s="8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308</v>
      </c>
      <c r="B130" s="1" t="s">
        <v>450</v>
      </c>
      <c r="C130" s="1" t="s">
        <v>451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311</v>
      </c>
      <c r="I130" s="1" t="s">
        <v>312</v>
      </c>
      <c r="J130" s="1" t="s">
        <v>30</v>
      </c>
      <c r="K130" s="1" t="s">
        <v>31</v>
      </c>
      <c r="L130" s="1" t="s">
        <v>241</v>
      </c>
      <c r="M130" s="1" t="s">
        <v>242</v>
      </c>
      <c r="N130" s="1" t="s">
        <v>425</v>
      </c>
      <c r="O130" s="1" t="s">
        <v>426</v>
      </c>
      <c r="P130" s="1" t="s">
        <v>452</v>
      </c>
      <c r="Q130" s="1" t="s">
        <v>27</v>
      </c>
      <c r="R130" s="5">
        <v>44841</v>
      </c>
      <c r="S130" s="1" t="s">
        <v>37</v>
      </c>
      <c r="T130" s="6" t="s">
        <v>428</v>
      </c>
      <c r="U130" s="1" t="s">
        <v>39</v>
      </c>
      <c r="V130" s="1" t="s">
        <v>40</v>
      </c>
      <c r="W130" s="1">
        <v>100</v>
      </c>
      <c r="X130" s="1">
        <v>35</v>
      </c>
      <c r="Y130" s="8"/>
      <c r="Z130" s="1" t="str">
        <f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308</v>
      </c>
      <c r="B131" s="1" t="s">
        <v>453</v>
      </c>
      <c r="C131" s="1" t="s">
        <v>454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311</v>
      </c>
      <c r="I131" s="1" t="s">
        <v>312</v>
      </c>
      <c r="J131" s="1" t="s">
        <v>30</v>
      </c>
      <c r="K131" s="1" t="s">
        <v>31</v>
      </c>
      <c r="L131" s="1" t="s">
        <v>241</v>
      </c>
      <c r="M131" s="1" t="s">
        <v>242</v>
      </c>
      <c r="N131" s="1" t="s">
        <v>425</v>
      </c>
      <c r="O131" s="1" t="s">
        <v>426</v>
      </c>
      <c r="P131" s="1" t="s">
        <v>455</v>
      </c>
      <c r="Q131" s="1" t="s">
        <v>27</v>
      </c>
      <c r="R131" s="5">
        <v>44841</v>
      </c>
      <c r="S131" s="1" t="s">
        <v>37</v>
      </c>
      <c r="T131" s="6" t="s">
        <v>428</v>
      </c>
      <c r="U131" s="1" t="s">
        <v>39</v>
      </c>
      <c r="V131" s="1" t="s">
        <v>40</v>
      </c>
      <c r="W131" s="1">
        <v>100</v>
      </c>
      <c r="X131" s="1">
        <v>35</v>
      </c>
      <c r="Y131" s="8"/>
      <c r="Z131" s="1" t="str">
        <f>IF(OR(AND(Y131&lt;=AA131,Y131&gt;=0,NOT(Y131=""),NOT(Y131&gt;W131)),Y131=501),"T","F")</f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308</v>
      </c>
      <c r="B132" s="1" t="s">
        <v>456</v>
      </c>
      <c r="C132" s="1" t="s">
        <v>457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311</v>
      </c>
      <c r="I132" s="1" t="s">
        <v>312</v>
      </c>
      <c r="J132" s="1" t="s">
        <v>30</v>
      </c>
      <c r="K132" s="1" t="s">
        <v>31</v>
      </c>
      <c r="L132" s="1" t="s">
        <v>241</v>
      </c>
      <c r="M132" s="1" t="s">
        <v>242</v>
      </c>
      <c r="N132" s="1" t="s">
        <v>425</v>
      </c>
      <c r="O132" s="1" t="s">
        <v>426</v>
      </c>
      <c r="P132" s="1" t="s">
        <v>458</v>
      </c>
      <c r="Q132" s="1" t="s">
        <v>27</v>
      </c>
      <c r="R132" s="5">
        <v>44841</v>
      </c>
      <c r="S132" s="1" t="s">
        <v>37</v>
      </c>
      <c r="T132" s="6" t="s">
        <v>428</v>
      </c>
      <c r="U132" s="1" t="s">
        <v>39</v>
      </c>
      <c r="V132" s="1" t="s">
        <v>40</v>
      </c>
      <c r="W132" s="1">
        <v>100</v>
      </c>
      <c r="X132" s="1">
        <v>35</v>
      </c>
      <c r="Y132" s="8"/>
      <c r="Z132" s="1" t="str">
        <f>IF(OR(AND(Y132&lt;=AA132,Y132&gt;=0,NOT(Y132=""),NOT(Y132&gt;W132)),Y132=501),"T","F")</f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2">
    <cfRule type="cellIs" priority="2" dxfId="1" operator="equal" stopIfTrue="1">
      <formula>"F"</formula>
    </cfRule>
  </conditionalFormatting>
  <conditionalFormatting sqref="Z2:Z13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2022-10-20T11:20:46Z</dcterms:created>
  <dcterms:modified xsi:type="dcterms:W3CDTF">2022-10-20T11:20:46Z</dcterms:modified>
  <cp:category/>
  <cp:version/>
  <cp:contentType/>
  <cp:contentStatus/>
</cp:coreProperties>
</file>