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<sst xmlns="http://schemas.openxmlformats.org/spreadsheetml/2006/main" count="882" uniqueCount="159">
  <si>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</si>
  <si>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</si>
  <si>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</si>
  <si>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</si>
  <si>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</si>
  <si>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</si>
  <si>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</si>
  <si>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</si>
  <si>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</si>
  <si>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</si>
  <si>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</si>
  <si>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</si>
  <si>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</si>
  <si>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</si>
  <si>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</si>
  <si>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</si>
  <si>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</si>
  <si>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</si>
  <si>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</si>
  <si>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</si>
  <si>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</si>
  <si>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</si>
  <si>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</si>
  <si>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</si>
  <si>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2107124032</t>
  </si>
  <si>
    <t>2201240001</t>
  </si>
  <si>
    <t>SONWANE RAVINDRA SHIVAJI</t>
  </si>
  <si>
    <t/>
  </si>
  <si>
    <t>240320</t>
  </si>
  <si>
    <t>Andha Apang Swayamrojgar Prashikshan Kendra</t>
  </si>
  <si>
    <t>24</t>
  </si>
  <si>
    <t>LATUR</t>
  </si>
  <si>
    <t>C24002</t>
  </si>
  <si>
    <t>ANDH APANG SWANYA ROJGAR PRASHIKSHAN KEN</t>
  </si>
  <si>
    <t>201112</t>
  </si>
  <si>
    <t>BASIC  ACUPRESSURE &amp; MASSAGE  (FOR BLIND)</t>
  </si>
  <si>
    <t>\MSBVE\PHOTO\P2122025.jpg</t>
  </si>
  <si>
    <t>2 PM TO 5 PM</t>
  </si>
  <si>
    <t>BASIC OF ACUPRESURE &amp; MASSAGE 20111211</t>
  </si>
  <si>
    <t>01</t>
  </si>
  <si>
    <t>THEORY</t>
  </si>
  <si>
    <t>04</t>
  </si>
  <si>
    <t>January</t>
  </si>
  <si>
    <t>2201240002</t>
  </si>
  <si>
    <t>MASKE PRAMOD UTTAMRAO</t>
  </si>
  <si>
    <t>\MSBVE\PHOTO\P2122468.jpg</t>
  </si>
  <si>
    <t>2201240003</t>
  </si>
  <si>
    <t>KALE AKASH NAVNATH</t>
  </si>
  <si>
    <t>\MSBVE\PHOTO\P2122474.jpg</t>
  </si>
  <si>
    <t>2201240004</t>
  </si>
  <si>
    <t>WANKHADE NIRUTTI PRABHAKA</t>
  </si>
  <si>
    <t>\MSBVE\PHOTO\P2122478.jpg</t>
  </si>
  <si>
    <t>2201240005</t>
  </si>
  <si>
    <t>SHAIKH RAUF USMAN</t>
  </si>
  <si>
    <t>\MSBVE\PHOTO\P2122480.jpg</t>
  </si>
  <si>
    <t>2201240006</t>
  </si>
  <si>
    <t>LONE ASMITA KESHAV</t>
  </si>
  <si>
    <t>\MSBVE\PHOTO\P2122507.jpg</t>
  </si>
  <si>
    <t>2201240007</t>
  </si>
  <si>
    <t>KAMBLE GANESH NAGNATH</t>
  </si>
  <si>
    <t>\MSBVE\PHOTO\P2122511.jpg</t>
  </si>
  <si>
    <t>2201240008</t>
  </si>
  <si>
    <t>AAMBHORE SANTOSH SHIVAJI</t>
  </si>
  <si>
    <t>\MSBVE\PHOTO\P2122517.jpg</t>
  </si>
  <si>
    <t>2201240009</t>
  </si>
  <si>
    <t>GEND VILAS MAHADEV</t>
  </si>
  <si>
    <t>\MSBVE\PHOTO\P2122523.jpg</t>
  </si>
  <si>
    <t>2201240010</t>
  </si>
  <si>
    <t>WAGHE BIRAPPA DHARMANNA</t>
  </si>
  <si>
    <t>\MSBVE\PHOTO\P2122539.jpg</t>
  </si>
  <si>
    <t>2201240011</t>
  </si>
  <si>
    <t>PAIKRAO ARTI MADHUKAR</t>
  </si>
  <si>
    <t>\MSBVE\PHOTO\P2122546.jpg</t>
  </si>
  <si>
    <t>2201240012</t>
  </si>
  <si>
    <t>JADHAV SACHIN PUNDALIK</t>
  </si>
  <si>
    <t>\MSBVE\PHOTO\P2123166.jpg</t>
  </si>
  <si>
    <t>2201240013</t>
  </si>
  <si>
    <t>VALAVI MAGAN RUNJYA</t>
  </si>
  <si>
    <t>\MSBVE\PHOTO\P2123176.jpg</t>
  </si>
  <si>
    <t>2201240014</t>
  </si>
  <si>
    <t>VALVI ROHIT SATYAVAN</t>
  </si>
  <si>
    <t>\MSBVE\PHOTO\P2123183.jpg</t>
  </si>
  <si>
    <t>2201240015</t>
  </si>
  <si>
    <t>MOTE NARESH KINGKONG</t>
  </si>
  <si>
    <t>\MSBVE\PHOTO\P2123560.jpg</t>
  </si>
  <si>
    <t>2201240016</t>
  </si>
  <si>
    <t>WAGH MANGESH SAHEBRAO</t>
  </si>
  <si>
    <t>\MSBVE\PHOTO\P2123938.jpg</t>
  </si>
  <si>
    <t>2201240033</t>
  </si>
  <si>
    <t>SHINDE SANTOSH RAMESH</t>
  </si>
  <si>
    <t>\MSBVE\PHOTO\P2131082.jpg</t>
  </si>
  <si>
    <t>2201240034</t>
  </si>
  <si>
    <t>HARIBHAU VIKRAM GHODKE</t>
  </si>
  <si>
    <t>\MSBVE\PHOTO\P2133870.jpg</t>
  </si>
  <si>
    <t>2107124043</t>
  </si>
  <si>
    <t>2201240017</t>
  </si>
  <si>
    <t>SIDDHARTH LAHU SAWATE</t>
  </si>
  <si>
    <t>240430</t>
  </si>
  <si>
    <t>Nivasi Apang Vocational Trainig Centre Chakur</t>
  </si>
  <si>
    <t>C24003</t>
  </si>
  <si>
    <t>NIVASI APANG SKILL DEVELOPMENT INSTT.CHA</t>
  </si>
  <si>
    <t>302102</t>
  </si>
  <si>
    <t>ELECTRICAL WIREMAN</t>
  </si>
  <si>
    <t>\MSBVE\PHOTO\P2124131.jpg</t>
  </si>
  <si>
    <t>10 AM TO 1 PM</t>
  </si>
  <si>
    <t>WIREMAN 30210211</t>
  </si>
  <si>
    <t>2201240018</t>
  </si>
  <si>
    <t>LAXMAN SOMNATH KAMBLE</t>
  </si>
  <si>
    <t>\MSBVE\PHOTO\P2124149.jpg</t>
  </si>
  <si>
    <t>2201240019</t>
  </si>
  <si>
    <t>PRAVIN LAHU SAWATE</t>
  </si>
  <si>
    <t>\MSBVE\PHOTO\P2124160.jpg</t>
  </si>
  <si>
    <t>2201240020</t>
  </si>
  <si>
    <t>SAYALI SHIVSAMB BHOIBAND</t>
  </si>
  <si>
    <t>\MSBVE\PHOTO\P2124181.jpg</t>
  </si>
  <si>
    <t>2201240021</t>
  </si>
  <si>
    <t>SALONI SHIVSAMB BHOIBAND</t>
  </si>
  <si>
    <t>\MSBVE\PHOTO\P2124195.jpg</t>
  </si>
  <si>
    <t>2201240022</t>
  </si>
  <si>
    <t>SHAIKH CHANDPASHA KASHIM</t>
  </si>
  <si>
    <t>\MSBVE\PHOTO\P2124205.jpg</t>
  </si>
  <si>
    <t>2201240023</t>
  </si>
  <si>
    <t>SATISH PARMESHWAR JOGALE</t>
  </si>
  <si>
    <t>\MSBVE\PHOTO\P2124215.jpg</t>
  </si>
  <si>
    <t>2201240024</t>
  </si>
  <si>
    <t>SATHE CHAITANY BHANUDAS</t>
  </si>
  <si>
    <t>\MSBVE\PHOTO\P2124223.jpg</t>
  </si>
  <si>
    <t>2201240025</t>
  </si>
  <si>
    <t>KEDAR SITARAM LONDHE</t>
  </si>
  <si>
    <t>\MSBVE\PHOTO\P2124233.jpg</t>
  </si>
  <si>
    <t>2201240026</t>
  </si>
  <si>
    <t>SURYAWANSHI PARASHURAM RA</t>
  </si>
  <si>
    <t>\MSBVE\PHOTO\P2124240.jpg</t>
  </si>
  <si>
    <t>2201240027</t>
  </si>
  <si>
    <t>TALKUTE SHUBHAM VITTHAL</t>
  </si>
  <si>
    <t>\MSBVE\PHOTO\P2124249.jpg</t>
  </si>
  <si>
    <t>2201240028</t>
  </si>
  <si>
    <t>TALKUTE AKSHAY VITTHAL</t>
  </si>
  <si>
    <t>\MSBVE\PHOTO\P2124255.jpg</t>
  </si>
  <si>
    <t>2201240029</t>
  </si>
  <si>
    <t>GANESH DNYANESHWAR SURYAV</t>
  </si>
  <si>
    <t>\MSBVE\PHOTO\P2124263.jpg</t>
  </si>
  <si>
    <t>2201240030</t>
  </si>
  <si>
    <t>JAGTAP PREM LAXMAN</t>
  </si>
  <si>
    <t>\MSBVE\PHOTO\P2125043.jpg</t>
  </si>
  <si>
    <t>2201240031</t>
  </si>
  <si>
    <t>POLE BALAJI PANDURANG</t>
  </si>
  <si>
    <t>\MSBVE\PHOTO\P2125056.jpg</t>
  </si>
  <si>
    <t>2201240032</t>
  </si>
  <si>
    <t>KAMBLE RITESH RAJKUMAR</t>
  </si>
  <si>
    <t>\MSBVE\PHOTO\P2125062.jpg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</si>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</sst>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workbookViewId="0" topLeftCell="A1">
      <selection activeCell="Y2" sqref="Y2:Y3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4.7109375" style="0" bestFit="1" customWidth="1"/>
    <col min="21" max="22" width="0" style="0" hidden="1" customWidth="1"/>
    <col min="27" max="33" width="0" style="0" hidden="1" customWidth="1"/>
  </cols>
  <sheetData>
    <row r="1" spans="1:33" ht="25.5">
      <c r="A1" s="2" t="s">
        <v>151</v>
      </c>
      <c r="B1" s="2" t="s">
        <v>152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153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154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155</v>
      </c>
      <c r="U1" s="2" t="s">
        <v>15</v>
      </c>
      <c r="V1" s="2" t="s">
        <v>16</v>
      </c>
      <c r="W1" s="2" t="s">
        <v>156</v>
      </c>
      <c r="X1" s="2" t="s">
        <v>157</v>
      </c>
      <c r="Y1" s="3" t="s">
        <v>158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6"/>
      <c r="Z2" s="1" t="str">
        <f aca="true" t="shared" si="0" ref="Z2:Z3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44841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6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44841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6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44841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6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44841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6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44841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6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44841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6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44841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6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44841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6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44841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6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44841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6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5">
        <v>44841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6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5">
        <v>44841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6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5">
        <v>44841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6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5">
        <v>44841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6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5">
        <v>44841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6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5">
        <v>44841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6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5">
        <v>44841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6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94</v>
      </c>
      <c r="B20" s="1" t="s">
        <v>95</v>
      </c>
      <c r="C20" s="1" t="s">
        <v>96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97</v>
      </c>
      <c r="I20" s="1" t="s">
        <v>98</v>
      </c>
      <c r="J20" s="1" t="s">
        <v>30</v>
      </c>
      <c r="K20" s="1" t="s">
        <v>31</v>
      </c>
      <c r="L20" s="1" t="s">
        <v>99</v>
      </c>
      <c r="M20" s="1" t="s">
        <v>100</v>
      </c>
      <c r="N20" s="1" t="s">
        <v>101</v>
      </c>
      <c r="O20" s="1" t="s">
        <v>102</v>
      </c>
      <c r="P20" s="1" t="s">
        <v>103</v>
      </c>
      <c r="Q20" s="1" t="s">
        <v>27</v>
      </c>
      <c r="R20" s="5">
        <v>44841</v>
      </c>
      <c r="S20" s="1" t="s">
        <v>104</v>
      </c>
      <c r="T20" s="1" t="s">
        <v>105</v>
      </c>
      <c r="U20" s="1" t="s">
        <v>39</v>
      </c>
      <c r="V20" s="1" t="s">
        <v>40</v>
      </c>
      <c r="W20" s="1">
        <v>100</v>
      </c>
      <c r="X20" s="1">
        <v>35</v>
      </c>
      <c r="Y20" s="6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94</v>
      </c>
      <c r="B21" s="1" t="s">
        <v>106</v>
      </c>
      <c r="C21" s="1" t="s">
        <v>107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97</v>
      </c>
      <c r="I21" s="1" t="s">
        <v>98</v>
      </c>
      <c r="J21" s="1" t="s">
        <v>30</v>
      </c>
      <c r="K21" s="1" t="s">
        <v>31</v>
      </c>
      <c r="L21" s="1" t="s">
        <v>99</v>
      </c>
      <c r="M21" s="1" t="s">
        <v>100</v>
      </c>
      <c r="N21" s="1" t="s">
        <v>101</v>
      </c>
      <c r="O21" s="1" t="s">
        <v>102</v>
      </c>
      <c r="P21" s="1" t="s">
        <v>108</v>
      </c>
      <c r="Q21" s="1" t="s">
        <v>27</v>
      </c>
      <c r="R21" s="5">
        <v>44841</v>
      </c>
      <c r="S21" s="1" t="s">
        <v>104</v>
      </c>
      <c r="T21" s="1" t="s">
        <v>105</v>
      </c>
      <c r="U21" s="1" t="s">
        <v>39</v>
      </c>
      <c r="V21" s="1" t="s">
        <v>40</v>
      </c>
      <c r="W21" s="1">
        <v>100</v>
      </c>
      <c r="X21" s="1">
        <v>35</v>
      </c>
      <c r="Y21" s="6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94</v>
      </c>
      <c r="B22" s="1" t="s">
        <v>109</v>
      </c>
      <c r="C22" s="1" t="s">
        <v>110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97</v>
      </c>
      <c r="I22" s="1" t="s">
        <v>98</v>
      </c>
      <c r="J22" s="1" t="s">
        <v>30</v>
      </c>
      <c r="K22" s="1" t="s">
        <v>31</v>
      </c>
      <c r="L22" s="1" t="s">
        <v>99</v>
      </c>
      <c r="M22" s="1" t="s">
        <v>100</v>
      </c>
      <c r="N22" s="1" t="s">
        <v>101</v>
      </c>
      <c r="O22" s="1" t="s">
        <v>102</v>
      </c>
      <c r="P22" s="1" t="s">
        <v>111</v>
      </c>
      <c r="Q22" s="1" t="s">
        <v>27</v>
      </c>
      <c r="R22" s="5">
        <v>44841</v>
      </c>
      <c r="S22" s="1" t="s">
        <v>104</v>
      </c>
      <c r="T22" s="1" t="s">
        <v>105</v>
      </c>
      <c r="U22" s="1" t="s">
        <v>39</v>
      </c>
      <c r="V22" s="1" t="s">
        <v>40</v>
      </c>
      <c r="W22" s="1">
        <v>100</v>
      </c>
      <c r="X22" s="1">
        <v>35</v>
      </c>
      <c r="Y22" s="6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94</v>
      </c>
      <c r="B23" s="1" t="s">
        <v>112</v>
      </c>
      <c r="C23" s="1" t="s">
        <v>113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97</v>
      </c>
      <c r="I23" s="1" t="s">
        <v>98</v>
      </c>
      <c r="J23" s="1" t="s">
        <v>30</v>
      </c>
      <c r="K23" s="1" t="s">
        <v>31</v>
      </c>
      <c r="L23" s="1" t="s">
        <v>99</v>
      </c>
      <c r="M23" s="1" t="s">
        <v>100</v>
      </c>
      <c r="N23" s="1" t="s">
        <v>101</v>
      </c>
      <c r="O23" s="1" t="s">
        <v>102</v>
      </c>
      <c r="P23" s="1" t="s">
        <v>114</v>
      </c>
      <c r="Q23" s="1" t="s">
        <v>27</v>
      </c>
      <c r="R23" s="5">
        <v>44841</v>
      </c>
      <c r="S23" s="1" t="s">
        <v>104</v>
      </c>
      <c r="T23" s="1" t="s">
        <v>105</v>
      </c>
      <c r="U23" s="1" t="s">
        <v>39</v>
      </c>
      <c r="V23" s="1" t="s">
        <v>40</v>
      </c>
      <c r="W23" s="1">
        <v>100</v>
      </c>
      <c r="X23" s="1">
        <v>35</v>
      </c>
      <c r="Y23" s="6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94</v>
      </c>
      <c r="B24" s="1" t="s">
        <v>115</v>
      </c>
      <c r="C24" s="1" t="s">
        <v>116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97</v>
      </c>
      <c r="I24" s="1" t="s">
        <v>98</v>
      </c>
      <c r="J24" s="1" t="s">
        <v>30</v>
      </c>
      <c r="K24" s="1" t="s">
        <v>31</v>
      </c>
      <c r="L24" s="1" t="s">
        <v>99</v>
      </c>
      <c r="M24" s="1" t="s">
        <v>100</v>
      </c>
      <c r="N24" s="1" t="s">
        <v>101</v>
      </c>
      <c r="O24" s="1" t="s">
        <v>102</v>
      </c>
      <c r="P24" s="1" t="s">
        <v>117</v>
      </c>
      <c r="Q24" s="1" t="s">
        <v>27</v>
      </c>
      <c r="R24" s="5">
        <v>44841</v>
      </c>
      <c r="S24" s="1" t="s">
        <v>104</v>
      </c>
      <c r="T24" s="1" t="s">
        <v>105</v>
      </c>
      <c r="U24" s="1" t="s">
        <v>39</v>
      </c>
      <c r="V24" s="1" t="s">
        <v>40</v>
      </c>
      <c r="W24" s="1">
        <v>100</v>
      </c>
      <c r="X24" s="1">
        <v>35</v>
      </c>
      <c r="Y24" s="6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94</v>
      </c>
      <c r="B25" s="1" t="s">
        <v>118</v>
      </c>
      <c r="C25" s="1" t="s">
        <v>119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97</v>
      </c>
      <c r="I25" s="1" t="s">
        <v>98</v>
      </c>
      <c r="J25" s="1" t="s">
        <v>30</v>
      </c>
      <c r="K25" s="1" t="s">
        <v>31</v>
      </c>
      <c r="L25" s="1" t="s">
        <v>99</v>
      </c>
      <c r="M25" s="1" t="s">
        <v>100</v>
      </c>
      <c r="N25" s="1" t="s">
        <v>101</v>
      </c>
      <c r="O25" s="1" t="s">
        <v>102</v>
      </c>
      <c r="P25" s="1" t="s">
        <v>120</v>
      </c>
      <c r="Q25" s="1" t="s">
        <v>27</v>
      </c>
      <c r="R25" s="5">
        <v>44841</v>
      </c>
      <c r="S25" s="1" t="s">
        <v>104</v>
      </c>
      <c r="T25" s="1" t="s">
        <v>105</v>
      </c>
      <c r="U25" s="1" t="s">
        <v>39</v>
      </c>
      <c r="V25" s="1" t="s">
        <v>40</v>
      </c>
      <c r="W25" s="1">
        <v>100</v>
      </c>
      <c r="X25" s="1">
        <v>35</v>
      </c>
      <c r="Y25" s="6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94</v>
      </c>
      <c r="B26" s="1" t="s">
        <v>121</v>
      </c>
      <c r="C26" s="1" t="s">
        <v>122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97</v>
      </c>
      <c r="I26" s="1" t="s">
        <v>98</v>
      </c>
      <c r="J26" s="1" t="s">
        <v>30</v>
      </c>
      <c r="K26" s="1" t="s">
        <v>31</v>
      </c>
      <c r="L26" s="1" t="s">
        <v>99</v>
      </c>
      <c r="M26" s="1" t="s">
        <v>100</v>
      </c>
      <c r="N26" s="1" t="s">
        <v>101</v>
      </c>
      <c r="O26" s="1" t="s">
        <v>102</v>
      </c>
      <c r="P26" s="1" t="s">
        <v>123</v>
      </c>
      <c r="Q26" s="1" t="s">
        <v>27</v>
      </c>
      <c r="R26" s="5">
        <v>44841</v>
      </c>
      <c r="S26" s="1" t="s">
        <v>104</v>
      </c>
      <c r="T26" s="1" t="s">
        <v>105</v>
      </c>
      <c r="U26" s="1" t="s">
        <v>39</v>
      </c>
      <c r="V26" s="1" t="s">
        <v>40</v>
      </c>
      <c r="W26" s="1">
        <v>100</v>
      </c>
      <c r="X26" s="1">
        <v>35</v>
      </c>
      <c r="Y26" s="6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94</v>
      </c>
      <c r="B27" s="1" t="s">
        <v>124</v>
      </c>
      <c r="C27" s="1" t="s">
        <v>125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97</v>
      </c>
      <c r="I27" s="1" t="s">
        <v>98</v>
      </c>
      <c r="J27" s="1" t="s">
        <v>30</v>
      </c>
      <c r="K27" s="1" t="s">
        <v>31</v>
      </c>
      <c r="L27" s="1" t="s">
        <v>99</v>
      </c>
      <c r="M27" s="1" t="s">
        <v>100</v>
      </c>
      <c r="N27" s="1" t="s">
        <v>101</v>
      </c>
      <c r="O27" s="1" t="s">
        <v>102</v>
      </c>
      <c r="P27" s="1" t="s">
        <v>126</v>
      </c>
      <c r="Q27" s="1" t="s">
        <v>27</v>
      </c>
      <c r="R27" s="5">
        <v>44841</v>
      </c>
      <c r="S27" s="1" t="s">
        <v>104</v>
      </c>
      <c r="T27" s="1" t="s">
        <v>105</v>
      </c>
      <c r="U27" s="1" t="s">
        <v>39</v>
      </c>
      <c r="V27" s="1" t="s">
        <v>40</v>
      </c>
      <c r="W27" s="1">
        <v>100</v>
      </c>
      <c r="X27" s="1">
        <v>35</v>
      </c>
      <c r="Y27" s="6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94</v>
      </c>
      <c r="B28" s="1" t="s">
        <v>127</v>
      </c>
      <c r="C28" s="1" t="s">
        <v>128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97</v>
      </c>
      <c r="I28" s="1" t="s">
        <v>98</v>
      </c>
      <c r="J28" s="1" t="s">
        <v>30</v>
      </c>
      <c r="K28" s="1" t="s">
        <v>31</v>
      </c>
      <c r="L28" s="1" t="s">
        <v>99</v>
      </c>
      <c r="M28" s="1" t="s">
        <v>100</v>
      </c>
      <c r="N28" s="1" t="s">
        <v>101</v>
      </c>
      <c r="O28" s="1" t="s">
        <v>102</v>
      </c>
      <c r="P28" s="1" t="s">
        <v>129</v>
      </c>
      <c r="Q28" s="1" t="s">
        <v>27</v>
      </c>
      <c r="R28" s="5">
        <v>44841</v>
      </c>
      <c r="S28" s="1" t="s">
        <v>104</v>
      </c>
      <c r="T28" s="1" t="s">
        <v>105</v>
      </c>
      <c r="U28" s="1" t="s">
        <v>39</v>
      </c>
      <c r="V28" s="1" t="s">
        <v>40</v>
      </c>
      <c r="W28" s="1">
        <v>100</v>
      </c>
      <c r="X28" s="1">
        <v>35</v>
      </c>
      <c r="Y28" s="6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94</v>
      </c>
      <c r="B29" s="1" t="s">
        <v>130</v>
      </c>
      <c r="C29" s="1" t="s">
        <v>131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97</v>
      </c>
      <c r="I29" s="1" t="s">
        <v>98</v>
      </c>
      <c r="J29" s="1" t="s">
        <v>30</v>
      </c>
      <c r="K29" s="1" t="s">
        <v>31</v>
      </c>
      <c r="L29" s="1" t="s">
        <v>99</v>
      </c>
      <c r="M29" s="1" t="s">
        <v>100</v>
      </c>
      <c r="N29" s="1" t="s">
        <v>101</v>
      </c>
      <c r="O29" s="1" t="s">
        <v>102</v>
      </c>
      <c r="P29" s="1" t="s">
        <v>132</v>
      </c>
      <c r="Q29" s="1" t="s">
        <v>27</v>
      </c>
      <c r="R29" s="5">
        <v>44841</v>
      </c>
      <c r="S29" s="1" t="s">
        <v>104</v>
      </c>
      <c r="T29" s="1" t="s">
        <v>105</v>
      </c>
      <c r="U29" s="1" t="s">
        <v>39</v>
      </c>
      <c r="V29" s="1" t="s">
        <v>40</v>
      </c>
      <c r="W29" s="1">
        <v>100</v>
      </c>
      <c r="X29" s="1">
        <v>35</v>
      </c>
      <c r="Y29" s="6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94</v>
      </c>
      <c r="B30" s="1" t="s">
        <v>133</v>
      </c>
      <c r="C30" s="1" t="s">
        <v>134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97</v>
      </c>
      <c r="I30" s="1" t="s">
        <v>98</v>
      </c>
      <c r="J30" s="1" t="s">
        <v>30</v>
      </c>
      <c r="K30" s="1" t="s">
        <v>31</v>
      </c>
      <c r="L30" s="1" t="s">
        <v>99</v>
      </c>
      <c r="M30" s="1" t="s">
        <v>100</v>
      </c>
      <c r="N30" s="1" t="s">
        <v>101</v>
      </c>
      <c r="O30" s="1" t="s">
        <v>102</v>
      </c>
      <c r="P30" s="1" t="s">
        <v>135</v>
      </c>
      <c r="Q30" s="1" t="s">
        <v>27</v>
      </c>
      <c r="R30" s="5">
        <v>44841</v>
      </c>
      <c r="S30" s="1" t="s">
        <v>104</v>
      </c>
      <c r="T30" s="1" t="s">
        <v>105</v>
      </c>
      <c r="U30" s="1" t="s">
        <v>39</v>
      </c>
      <c r="V30" s="1" t="s">
        <v>40</v>
      </c>
      <c r="W30" s="1">
        <v>100</v>
      </c>
      <c r="X30" s="1">
        <v>35</v>
      </c>
      <c r="Y30" s="6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94</v>
      </c>
      <c r="B31" s="1" t="s">
        <v>136</v>
      </c>
      <c r="C31" s="1" t="s">
        <v>137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97</v>
      </c>
      <c r="I31" s="1" t="s">
        <v>98</v>
      </c>
      <c r="J31" s="1" t="s">
        <v>30</v>
      </c>
      <c r="K31" s="1" t="s">
        <v>31</v>
      </c>
      <c r="L31" s="1" t="s">
        <v>99</v>
      </c>
      <c r="M31" s="1" t="s">
        <v>100</v>
      </c>
      <c r="N31" s="1" t="s">
        <v>101</v>
      </c>
      <c r="O31" s="1" t="s">
        <v>102</v>
      </c>
      <c r="P31" s="1" t="s">
        <v>138</v>
      </c>
      <c r="Q31" s="1" t="s">
        <v>27</v>
      </c>
      <c r="R31" s="5">
        <v>44841</v>
      </c>
      <c r="S31" s="1" t="s">
        <v>104</v>
      </c>
      <c r="T31" s="1" t="s">
        <v>105</v>
      </c>
      <c r="U31" s="1" t="s">
        <v>39</v>
      </c>
      <c r="V31" s="1" t="s">
        <v>40</v>
      </c>
      <c r="W31" s="1">
        <v>100</v>
      </c>
      <c r="X31" s="1">
        <v>35</v>
      </c>
      <c r="Y31" s="6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94</v>
      </c>
      <c r="B32" s="1" t="s">
        <v>139</v>
      </c>
      <c r="C32" s="1" t="s">
        <v>140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97</v>
      </c>
      <c r="I32" s="1" t="s">
        <v>98</v>
      </c>
      <c r="J32" s="1" t="s">
        <v>30</v>
      </c>
      <c r="K32" s="1" t="s">
        <v>31</v>
      </c>
      <c r="L32" s="1" t="s">
        <v>99</v>
      </c>
      <c r="M32" s="1" t="s">
        <v>100</v>
      </c>
      <c r="N32" s="1" t="s">
        <v>101</v>
      </c>
      <c r="O32" s="1" t="s">
        <v>102</v>
      </c>
      <c r="P32" s="1" t="s">
        <v>141</v>
      </c>
      <c r="Q32" s="1" t="s">
        <v>27</v>
      </c>
      <c r="R32" s="5">
        <v>44841</v>
      </c>
      <c r="S32" s="1" t="s">
        <v>104</v>
      </c>
      <c r="T32" s="1" t="s">
        <v>105</v>
      </c>
      <c r="U32" s="1" t="s">
        <v>39</v>
      </c>
      <c r="V32" s="1" t="s">
        <v>40</v>
      </c>
      <c r="W32" s="1">
        <v>100</v>
      </c>
      <c r="X32" s="1">
        <v>35</v>
      </c>
      <c r="Y32" s="6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94</v>
      </c>
      <c r="B33" s="1" t="s">
        <v>142</v>
      </c>
      <c r="C33" s="1" t="s">
        <v>143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97</v>
      </c>
      <c r="I33" s="1" t="s">
        <v>98</v>
      </c>
      <c r="J33" s="1" t="s">
        <v>30</v>
      </c>
      <c r="K33" s="1" t="s">
        <v>31</v>
      </c>
      <c r="L33" s="1" t="s">
        <v>99</v>
      </c>
      <c r="M33" s="1" t="s">
        <v>100</v>
      </c>
      <c r="N33" s="1" t="s">
        <v>101</v>
      </c>
      <c r="O33" s="1" t="s">
        <v>102</v>
      </c>
      <c r="P33" s="1" t="s">
        <v>144</v>
      </c>
      <c r="Q33" s="1" t="s">
        <v>27</v>
      </c>
      <c r="R33" s="5">
        <v>44841</v>
      </c>
      <c r="S33" s="1" t="s">
        <v>104</v>
      </c>
      <c r="T33" s="1" t="s">
        <v>105</v>
      </c>
      <c r="U33" s="1" t="s">
        <v>39</v>
      </c>
      <c r="V33" s="1" t="s">
        <v>40</v>
      </c>
      <c r="W33" s="1">
        <v>100</v>
      </c>
      <c r="X33" s="1">
        <v>35</v>
      </c>
      <c r="Y33" s="6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94</v>
      </c>
      <c r="B34" s="1" t="s">
        <v>145</v>
      </c>
      <c r="C34" s="1" t="s">
        <v>146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97</v>
      </c>
      <c r="I34" s="1" t="s">
        <v>98</v>
      </c>
      <c r="J34" s="1" t="s">
        <v>30</v>
      </c>
      <c r="K34" s="1" t="s">
        <v>31</v>
      </c>
      <c r="L34" s="1" t="s">
        <v>99</v>
      </c>
      <c r="M34" s="1" t="s">
        <v>100</v>
      </c>
      <c r="N34" s="1" t="s">
        <v>101</v>
      </c>
      <c r="O34" s="1" t="s">
        <v>102</v>
      </c>
      <c r="P34" s="1" t="s">
        <v>147</v>
      </c>
      <c r="Q34" s="1" t="s">
        <v>27</v>
      </c>
      <c r="R34" s="5">
        <v>44841</v>
      </c>
      <c r="S34" s="1" t="s">
        <v>104</v>
      </c>
      <c r="T34" s="1" t="s">
        <v>105</v>
      </c>
      <c r="U34" s="1" t="s">
        <v>39</v>
      </c>
      <c r="V34" s="1" t="s">
        <v>40</v>
      </c>
      <c r="W34" s="1">
        <v>100</v>
      </c>
      <c r="X34" s="1">
        <v>35</v>
      </c>
      <c r="Y34" s="6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94</v>
      </c>
      <c r="B35" s="1" t="s">
        <v>148</v>
      </c>
      <c r="C35" s="1" t="s">
        <v>149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97</v>
      </c>
      <c r="I35" s="1" t="s">
        <v>98</v>
      </c>
      <c r="J35" s="1" t="s">
        <v>30</v>
      </c>
      <c r="K35" s="1" t="s">
        <v>31</v>
      </c>
      <c r="L35" s="1" t="s">
        <v>99</v>
      </c>
      <c r="M35" s="1" t="s">
        <v>100</v>
      </c>
      <c r="N35" s="1" t="s">
        <v>101</v>
      </c>
      <c r="O35" s="1" t="s">
        <v>102</v>
      </c>
      <c r="P35" s="1" t="s">
        <v>150</v>
      </c>
      <c r="Q35" s="1" t="s">
        <v>27</v>
      </c>
      <c r="R35" s="5">
        <v>44841</v>
      </c>
      <c r="S35" s="1" t="s">
        <v>104</v>
      </c>
      <c r="T35" s="1" t="s">
        <v>105</v>
      </c>
      <c r="U35" s="1" t="s">
        <v>39</v>
      </c>
      <c r="V35" s="1" t="s">
        <v>40</v>
      </c>
      <c r="W35" s="1">
        <v>100</v>
      </c>
      <c r="X35" s="1">
        <v>35</v>
      </c>
      <c r="Y35" s="6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5">
    <cfRule type="cellIs" priority="2" dxfId="1" operator="equal" stopIfTrue="1">
      <formula>"F"</formula>
    </cfRule>
  </conditionalFormatting>
  <conditionalFormatting sqref="Z2:Z3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2022-10-20T11:08:33Z</dcterms:created>
  <dcterms:modified xsi:type="dcterms:W3CDTF">2022-10-20T11:08:34Z</dcterms:modified>
  <cp:category/>
  <cp:version/>
  <cp:contentType/>
  <cp:contentStatus/>
</cp:coreProperties>
</file>