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<sst xmlns="http://schemas.openxmlformats.org/spreadsheetml/2006/main" count="6232" uniqueCount="448">
  <si>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</si>
  <si>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</si>
  <si>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</si>
  <si>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</si>
  <si>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</si>
  <si>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</si>
  <si>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</si>
  <si>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</si>
  <si>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</si>
  <si>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</si>
  <si>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</si>
  <si>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</si>
  <si>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</si>
  <si>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</si>
  <si>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</si>
  <si>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</si>
  <si>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</si>
  <si>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</si>
  <si>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</si>
  <si>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</si>
  <si>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</si>
  <si>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</si>
  <si>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</si>
  <si>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</si>
  <si>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2107136000</t>
  </si>
  <si>
    <t>2201360001</t>
  </si>
  <si>
    <t>SHAIKH NAUSHAD ALI ANEES</t>
  </si>
  <si>
    <t/>
  </si>
  <si>
    <t>360002</t>
  </si>
  <si>
    <t>Kokanes Kohinoor Technical Trust</t>
  </si>
  <si>
    <t>36</t>
  </si>
  <si>
    <t>PALGHAR</t>
  </si>
  <si>
    <t>C36001</t>
  </si>
  <si>
    <t>ITI VASAI</t>
  </si>
  <si>
    <t>301103</t>
  </si>
  <si>
    <t>P.C. MAINTENANCE</t>
  </si>
  <si>
    <t>\MSBVE\PHOTO\P2104069.jpg</t>
  </si>
  <si>
    <t>10 AM TO 1 PM</t>
  </si>
  <si>
    <t>COMPUTER &amp; PERIPHERAL DEVICES 30110321</t>
  </si>
  <si>
    <t>02</t>
  </si>
  <si>
    <t>PRACTICAL</t>
  </si>
  <si>
    <t>01</t>
  </si>
  <si>
    <t>January</t>
  </si>
  <si>
    <t>2201360002</t>
  </si>
  <si>
    <t>HARIJAN SHIVRAM PARAS RAM</t>
  </si>
  <si>
    <t>\MSBVE\PHOTO\P2104181.jpg</t>
  </si>
  <si>
    <t>2201360003</t>
  </si>
  <si>
    <t>SHAIKH DILSHAN ALI RAZA</t>
  </si>
  <si>
    <t>\MSBVE\PHOTO\P2104191.jpg</t>
  </si>
  <si>
    <t>2201360048</t>
  </si>
  <si>
    <t>ASHOK BHUL</t>
  </si>
  <si>
    <t>\MSBVE\PHOTO\P2119049.jpg</t>
  </si>
  <si>
    <t>2201360049</t>
  </si>
  <si>
    <t>GAVANANG DNYANDIP DILIP</t>
  </si>
  <si>
    <t>\MSBVE\PHOTO\P2119069.jpg</t>
  </si>
  <si>
    <t>2201360050</t>
  </si>
  <si>
    <t>MOHD  UBAID</t>
  </si>
  <si>
    <t>\MSBVE\PHOTO\P2119119.jpg</t>
  </si>
  <si>
    <t>2201360051</t>
  </si>
  <si>
    <t>SAURAV KUMAR CHOUDHARY</t>
  </si>
  <si>
    <t>\MSBVE\PHOTO\P2120063.jpg</t>
  </si>
  <si>
    <t>COMPUTER OPERATING SYSTEM &amp; MAINTENANCE 30110322</t>
  </si>
  <si>
    <t>2201360004</t>
  </si>
  <si>
    <t>APARNA   DATTU  BARAF</t>
  </si>
  <si>
    <t>360003</t>
  </si>
  <si>
    <t>Gnanajyoti Community College</t>
  </si>
  <si>
    <t>C36002</t>
  </si>
  <si>
    <t>GTHS TALASARI</t>
  </si>
  <si>
    <t>410119</t>
  </si>
  <si>
    <t>BASIC FASHION DESIGNING</t>
  </si>
  <si>
    <t>\MSBVE\PHOTO\P2108496.jpg</t>
  </si>
  <si>
    <t>KIDS GARMENTS 41011921</t>
  </si>
  <si>
    <t>2201360005</t>
  </si>
  <si>
    <t>SUCHITA SAKHARAM BIJ</t>
  </si>
  <si>
    <t>\MSBVE\PHOTO\P2108594.jpg</t>
  </si>
  <si>
    <t>2201360006</t>
  </si>
  <si>
    <t>YOGITA PRADIP SHINGADE</t>
  </si>
  <si>
    <t>\MSBVE\PHOTO\P2108609.jpg</t>
  </si>
  <si>
    <t>2201360007</t>
  </si>
  <si>
    <t>YOGITA BARKYA BARAF</t>
  </si>
  <si>
    <t>\MSBVE\PHOTO\P2109021.jpg</t>
  </si>
  <si>
    <t>2201360008</t>
  </si>
  <si>
    <t>KARISHMA BHARAT HADAI</t>
  </si>
  <si>
    <t>\MSBVE\PHOTO\P2109029.jpg</t>
  </si>
  <si>
    <t>2201360009</t>
  </si>
  <si>
    <t>RANJITA SANJAY THAKARE</t>
  </si>
  <si>
    <t>\MSBVE\PHOTO\P2109034.jpg</t>
  </si>
  <si>
    <t>2201360010</t>
  </si>
  <si>
    <t>CHANDRIKA DHARMA THAKARE</t>
  </si>
  <si>
    <t>\MSBVE\PHOTO\P2109039.jpg</t>
  </si>
  <si>
    <t>2201360011</t>
  </si>
  <si>
    <t>YOGITA SURESH DUMADA</t>
  </si>
  <si>
    <t>\MSBVE\PHOTO\P2109053.jpg</t>
  </si>
  <si>
    <t>2201360012</t>
  </si>
  <si>
    <t>SANJANA RAMA SUTHEDEEYA</t>
  </si>
  <si>
    <t>\MSBVE\PHOTO\P2109166.jpg</t>
  </si>
  <si>
    <t>2201360013</t>
  </si>
  <si>
    <t>CHANDANA BARAKYA CHIMADA</t>
  </si>
  <si>
    <t>\MSBVE\PHOTO\P2109171.jpg</t>
  </si>
  <si>
    <t>2201360014</t>
  </si>
  <si>
    <t>ALAKA BALU TANDEL</t>
  </si>
  <si>
    <t>\MSBVE\PHOTO\P2109281.jpg</t>
  </si>
  <si>
    <t>2201360015</t>
  </si>
  <si>
    <t>SHILA MAHYA HADAL</t>
  </si>
  <si>
    <t>\MSBVE\PHOTO\P2109304.jpg</t>
  </si>
  <si>
    <t>2201360016</t>
  </si>
  <si>
    <t>ANAGHA VISHAL DOMBARE</t>
  </si>
  <si>
    <t>\MSBVE\PHOTO\P2109308.jpg</t>
  </si>
  <si>
    <t>2201360017</t>
  </si>
  <si>
    <t>ROSHNI SHAMU VANGAD</t>
  </si>
  <si>
    <t>\MSBVE\PHOTO\P2109316.jpg</t>
  </si>
  <si>
    <t>2201360018</t>
  </si>
  <si>
    <t>ANKITA SURESH NAM</t>
  </si>
  <si>
    <t>\MSBVE\PHOTO\P2109324.jpg</t>
  </si>
  <si>
    <t>2201360019</t>
  </si>
  <si>
    <t>DIPIKA MADHUKAR MASHA</t>
  </si>
  <si>
    <t>\MSBVE\PHOTO\P2109338.jpg</t>
  </si>
  <si>
    <t>2201360020</t>
  </si>
  <si>
    <t>RENUKA SANJAY FARALE</t>
  </si>
  <si>
    <t>\MSBVE\PHOTO\P2109365.jpg</t>
  </si>
  <si>
    <t>2201360021</t>
  </si>
  <si>
    <t>YOGITA RISHYA DAULA</t>
  </si>
  <si>
    <t>\MSBVE\PHOTO\P2109374.jpg</t>
  </si>
  <si>
    <t>2201360022</t>
  </si>
  <si>
    <t>RENUKA SITARAM DHODHDE</t>
  </si>
  <si>
    <t>\MSBVE\PHOTO\P2109381.jpg</t>
  </si>
  <si>
    <t>2201360023</t>
  </si>
  <si>
    <t>MAMATA RAJIRAM SAMBAR</t>
  </si>
  <si>
    <t>\MSBVE\PHOTO\P2109391.jpg</t>
  </si>
  <si>
    <t>2201360024</t>
  </si>
  <si>
    <t>REKHA SANTARAM DOUDA</t>
  </si>
  <si>
    <t>\MSBVE\PHOTO\P2109406.jpg</t>
  </si>
  <si>
    <t>2201360025</t>
  </si>
  <si>
    <t>MAMATA HARSHAD DOLHARE</t>
  </si>
  <si>
    <t>\MSBVE\PHOTO\P2109430.jpg</t>
  </si>
  <si>
    <t>2201360026</t>
  </si>
  <si>
    <t>SARIKA VILASH HADAL</t>
  </si>
  <si>
    <t>\MSBVE\PHOTO\P2109439.jpg</t>
  </si>
  <si>
    <t>2201360027</t>
  </si>
  <si>
    <t>KUSUM JAYWANT THAPAD</t>
  </si>
  <si>
    <t>\MSBVE\PHOTO\P2109844.jpg</t>
  </si>
  <si>
    <t>2201360028</t>
  </si>
  <si>
    <t>PUJA SANJAY DOMBHARE</t>
  </si>
  <si>
    <t>\MSBVE\PHOTO\P2109918.jpg</t>
  </si>
  <si>
    <t>2201360089</t>
  </si>
  <si>
    <t>MAMTA M MUKESH SHINGADE</t>
  </si>
  <si>
    <t>\MSBVE\PHOTO\P2127188.jpg</t>
  </si>
  <si>
    <t>2201360090</t>
  </si>
  <si>
    <t>SAPANA LAKHU MORAGHA</t>
  </si>
  <si>
    <t>\MSBVE\PHOTO\P2127906.jpg</t>
  </si>
  <si>
    <t>2201360091</t>
  </si>
  <si>
    <t>MIMITA LAHANU KONDHARI</t>
  </si>
  <si>
    <t>\MSBVE\PHOTO\P2127975.jpg</t>
  </si>
  <si>
    <t>2201360092</t>
  </si>
  <si>
    <t>ASHINA VASANT KAKAD</t>
  </si>
  <si>
    <t>\MSBVE\PHOTO\P2128649.jpg</t>
  </si>
  <si>
    <t>2201360093</t>
  </si>
  <si>
    <t>ARATI GANU KODAYA</t>
  </si>
  <si>
    <t>\MSBVE\PHOTO\P2128713.jpg</t>
  </si>
  <si>
    <t>2201360094</t>
  </si>
  <si>
    <t>PRAGATI VISHNU PADOLE</t>
  </si>
  <si>
    <t>\MSBVE\PHOTO\P2135087.jpg</t>
  </si>
  <si>
    <t>2201360095</t>
  </si>
  <si>
    <t>SARIKA SANKAR VAGHAT</t>
  </si>
  <si>
    <t>\MSBVE\PHOTO\P2135124.jpg</t>
  </si>
  <si>
    <t>2201360096</t>
  </si>
  <si>
    <t>ASHWINI JAYVANT DHAK</t>
  </si>
  <si>
    <t>\MSBVE\PHOTO\P2135150.jpg</t>
  </si>
  <si>
    <t>2201360097</t>
  </si>
  <si>
    <t>RAVINA NATHURAM VILHAT</t>
  </si>
  <si>
    <t>\MSBVE\PHOTO\P2135185.jpg</t>
  </si>
  <si>
    <t>2201360098</t>
  </si>
  <si>
    <t>CHHAKULI BHARAT KURHADA</t>
  </si>
  <si>
    <t>\MSBVE\PHOTO\P2135205.jpg</t>
  </si>
  <si>
    <t>2201360099</t>
  </si>
  <si>
    <t>JASVANTI BHIVA GHORKHANA</t>
  </si>
  <si>
    <t>\MSBVE\PHOTO\P2135236.jpg</t>
  </si>
  <si>
    <t>2201360100</t>
  </si>
  <si>
    <t>RENUKA ARJUN AHADI</t>
  </si>
  <si>
    <t>\MSBVE\PHOTO\P2135248.jpg</t>
  </si>
  <si>
    <t>2201360101</t>
  </si>
  <si>
    <t>SAYATI VASANT MERYA</t>
  </si>
  <si>
    <t>\MSBVE\PHOTO\P2135275.jpg</t>
  </si>
  <si>
    <t>2201360102</t>
  </si>
  <si>
    <t>RUTIKA VILAS NARALE</t>
  </si>
  <si>
    <t>\MSBVE\PHOTO\P2135282.jpg</t>
  </si>
  <si>
    <t>2201360103</t>
  </si>
  <si>
    <t>NISHA LUIS HARPALE</t>
  </si>
  <si>
    <t>\MSBVE\PHOTO\P2135348.jpg</t>
  </si>
  <si>
    <t>2201360104</t>
  </si>
  <si>
    <t>NAMRATA VINAY BASAR</t>
  </si>
  <si>
    <t>\MSBVE\PHOTO\P2135362.jpg</t>
  </si>
  <si>
    <t>2201360105</t>
  </si>
  <si>
    <t>SHALINI PITAR DHANGDA</t>
  </si>
  <si>
    <t>\MSBVE\PHOTO\P2135376.jpg</t>
  </si>
  <si>
    <t>2201360106</t>
  </si>
  <si>
    <t>NALINI PITAR DHANGADA</t>
  </si>
  <si>
    <t>\MSBVE\PHOTO\P2135389.jpg</t>
  </si>
  <si>
    <t>2201360107</t>
  </si>
  <si>
    <t>SAUNRI MANOJ DHANGADA</t>
  </si>
  <si>
    <t>\MSBVE\PHOTO\P2135405.jpg</t>
  </si>
  <si>
    <t>2201360108</t>
  </si>
  <si>
    <t>JAGRUTI VISHNU PADOLE</t>
  </si>
  <si>
    <t>\MSBVE\PHOTO\P2136325.jpg</t>
  </si>
  <si>
    <t>2201360109</t>
  </si>
  <si>
    <t>SUSMITA JAYVANT VARKHANDE</t>
  </si>
  <si>
    <t>\MSBVE\PHOTO\P2136337.jpg</t>
  </si>
  <si>
    <t>2201360110</t>
  </si>
  <si>
    <t>RANJITA RUSTAM DAUDA</t>
  </si>
  <si>
    <t>\MSBVE\PHOTO\P2136343.jpg</t>
  </si>
  <si>
    <t>2201360111</t>
  </si>
  <si>
    <t>DARSHANA VARKESH GADAG</t>
  </si>
  <si>
    <t>\MSBVE\PHOTO\P2136357.jpg</t>
  </si>
  <si>
    <t>2201360112</t>
  </si>
  <si>
    <t>SUNITA DEVU KHARPADE</t>
  </si>
  <si>
    <t>\MSBVE\PHOTO\P2136373.jpg</t>
  </si>
  <si>
    <t>2201360113</t>
  </si>
  <si>
    <t>NISH ASHOK RANDHE</t>
  </si>
  <si>
    <t>\MSBVE\PHOTO\P2136389.jpg</t>
  </si>
  <si>
    <t>2201360114</t>
  </si>
  <si>
    <t>SHILPA SURESH BHIMRA</t>
  </si>
  <si>
    <t>\MSBVE\PHOTO\P2136456.jpg</t>
  </si>
  <si>
    <t>2201360115</t>
  </si>
  <si>
    <t>JYOTI DAMU VATAS</t>
  </si>
  <si>
    <t>\MSBVE\PHOTO\P2136494.jpg</t>
  </si>
  <si>
    <t>2201360116</t>
  </si>
  <si>
    <t>DIPIKA GANPAT RAHYA</t>
  </si>
  <si>
    <t>\MSBVE\PHOTO\P2136557.jpg</t>
  </si>
  <si>
    <t>2201360117</t>
  </si>
  <si>
    <t>SANJAY DAMA NIMBALA</t>
  </si>
  <si>
    <t>\MSBVE\PHOTO\P2136577.jpg</t>
  </si>
  <si>
    <t>2201360118</t>
  </si>
  <si>
    <t>PRIYANKA SURESH VARTHA</t>
  </si>
  <si>
    <t>\MSBVE\PHOTO\P2136601.jpg</t>
  </si>
  <si>
    <t>2201360119</t>
  </si>
  <si>
    <t>KINJAL ASHOK DHODI</t>
  </si>
  <si>
    <t>\MSBVE\PHOTO\P2136639.jpg</t>
  </si>
  <si>
    <t>2201360120</t>
  </si>
  <si>
    <t>SUDHIR BHIVA MANGAT</t>
  </si>
  <si>
    <t>\MSBVE\PHOTO\P2136891.jpg</t>
  </si>
  <si>
    <t>10 AM TO 4 PM</t>
  </si>
  <si>
    <t>LADIES &amp; GENTS GARMENTS 41011922</t>
  </si>
  <si>
    <t>2201360029</t>
  </si>
  <si>
    <t>MIRANDA BLAISE SYLVESTER</t>
  </si>
  <si>
    <t>360005</t>
  </si>
  <si>
    <t>Indian Institute Of Hospitality And Management Vocational Training Center Vasai</t>
  </si>
  <si>
    <t>401101</t>
  </si>
  <si>
    <t>FOOD &amp; BEVERAGE SERVICE</t>
  </si>
  <si>
    <t>\MSBVE\PHOTO\P2112740.jpg</t>
  </si>
  <si>
    <t>PREPARATION 40110121</t>
  </si>
  <si>
    <t>2201360030</t>
  </si>
  <si>
    <t>SHENDGE PRITAM MAHADEV</t>
  </si>
  <si>
    <t>\MSBVE\PHOTO\P2112745.jpg</t>
  </si>
  <si>
    <t>2201360031</t>
  </si>
  <si>
    <t>GAIKWAD RAHUL KISHOR</t>
  </si>
  <si>
    <t>\MSBVE\PHOTO\P2112748.jpg</t>
  </si>
  <si>
    <t>2201360032</t>
  </si>
  <si>
    <t>GAIKWAD RAJENDRA BHASKAR</t>
  </si>
  <si>
    <t>\MSBVE\PHOTO\P2112753.jpg</t>
  </si>
  <si>
    <t>2201360033</t>
  </si>
  <si>
    <t>KHARVAR SHIVAM MANOJ</t>
  </si>
  <si>
    <t>\MSBVE\PHOTO\P2112754.jpg</t>
  </si>
  <si>
    <t>2201360034</t>
  </si>
  <si>
    <t>DEVRUKHKAR AMIT RAMESH</t>
  </si>
  <si>
    <t>\MSBVE\PHOTO\P2114182.jpg</t>
  </si>
  <si>
    <t>2201360035</t>
  </si>
  <si>
    <t>DULGAJ RUTIK NILESH</t>
  </si>
  <si>
    <t>\MSBVE\PHOTO\P2114192.jpg</t>
  </si>
  <si>
    <t>2201360036</t>
  </si>
  <si>
    <t>DSOUZA STALLONNE ROCKY</t>
  </si>
  <si>
    <t>\MSBVE\PHOTO\P2114214.jpg</t>
  </si>
  <si>
    <t>2201360037</t>
  </si>
  <si>
    <t>BHARDWAJ SATISH KUMAR HAR</t>
  </si>
  <si>
    <t>\MSBVE\PHOTO\P2114259.jpg</t>
  </si>
  <si>
    <t>2201360038</t>
  </si>
  <si>
    <t>DMELLO ADRIAN PETER</t>
  </si>
  <si>
    <t>\MSBVE\PHOTO\P2114292.jpg</t>
  </si>
  <si>
    <t>2201360039</t>
  </si>
  <si>
    <t>JAISWAL VAIBHAV SUBHASH</t>
  </si>
  <si>
    <t>\MSBVE\PHOTO\P2114298.jpg</t>
  </si>
  <si>
    <t>2201360040</t>
  </si>
  <si>
    <t>GURJAR KUNAL BHARAT</t>
  </si>
  <si>
    <t>\MSBVE\PHOTO\P2114299.jpg</t>
  </si>
  <si>
    <t>2201360041</t>
  </si>
  <si>
    <t>NAI RAKESH KUMAR AMRUTLAL</t>
  </si>
  <si>
    <t>\MSBVE\PHOTO\P2114305.jpg</t>
  </si>
  <si>
    <t>2201360042</t>
  </si>
  <si>
    <t>JHA AMIT DIWAKAR</t>
  </si>
  <si>
    <t>\MSBVE\PHOTO\P2114307.jpg</t>
  </si>
  <si>
    <t>2201360043</t>
  </si>
  <si>
    <t>SHETTY SOHAM HARISH</t>
  </si>
  <si>
    <t>\MSBVE\PHOTO\P2114322.jpg</t>
  </si>
  <si>
    <t>2201360044</t>
  </si>
  <si>
    <t>INGOLE ARUN GORAKHNATH</t>
  </si>
  <si>
    <t>\MSBVE\PHOTO\P2114606.jpg</t>
  </si>
  <si>
    <t>2201360045</t>
  </si>
  <si>
    <t>KAMBLI KAUSTUBH PRASHANT</t>
  </si>
  <si>
    <t>\MSBVE\PHOTO\P2115116.jpg</t>
  </si>
  <si>
    <t>2201360046</t>
  </si>
  <si>
    <t>KARTAN YESUDAS ABEL</t>
  </si>
  <si>
    <t>\MSBVE\PHOTO\P2115122.jpg</t>
  </si>
  <si>
    <t>2201360047</t>
  </si>
  <si>
    <t>BATHYA SIMON MOJES</t>
  </si>
  <si>
    <t>\MSBVE\PHOTO\P2115124.jpg</t>
  </si>
  <si>
    <t>2201360052</t>
  </si>
  <si>
    <t>SHIRGAONKAR YOGESH ANAND</t>
  </si>
  <si>
    <t>\MSBVE\PHOTO\P2123406.jpg</t>
  </si>
  <si>
    <t>2201360053</t>
  </si>
  <si>
    <t>SINGH AAKASH DHIRENDRA</t>
  </si>
  <si>
    <t>\MSBVE\PHOTO\P2123411.jpg</t>
  </si>
  <si>
    <t>2201360054</t>
  </si>
  <si>
    <t>THAKUR SONALI SUNIL</t>
  </si>
  <si>
    <t>\MSBVE\PHOTO\P2123415.jpg</t>
  </si>
  <si>
    <t>2201360055</t>
  </si>
  <si>
    <t>RAUT DHRUV DHANANJAY</t>
  </si>
  <si>
    <t>\MSBVE\PHOTO\P2123419.jpg</t>
  </si>
  <si>
    <t>2201360056</t>
  </si>
  <si>
    <t>MOHITE SIDDHANT DEVRAJ</t>
  </si>
  <si>
    <t>\MSBVE\PHOTO\P2123426.jpg</t>
  </si>
  <si>
    <t>2201360057</t>
  </si>
  <si>
    <t>KASAB DAKSHATA ARUN</t>
  </si>
  <si>
    <t>\MSBVE\PHOTO\P2123428.jpg</t>
  </si>
  <si>
    <t>2201360058</t>
  </si>
  <si>
    <t>PAL AMIT SANTOSH</t>
  </si>
  <si>
    <t>\MSBVE\PHOTO\P2123484.jpg</t>
  </si>
  <si>
    <t>2201360059</t>
  </si>
  <si>
    <t>SARANGE PRATIK DINESH</t>
  </si>
  <si>
    <t>\MSBVE\PHOTO\P2123493.jpg</t>
  </si>
  <si>
    <t>2201360060</t>
  </si>
  <si>
    <t>PANCHAL TUSHAR VISHWANATH</t>
  </si>
  <si>
    <t>\MSBVE\PHOTO\P2123498.jpg</t>
  </si>
  <si>
    <t>2201360061</t>
  </si>
  <si>
    <t>SHAIKH ARMAN TABBIR</t>
  </si>
  <si>
    <t>\MSBVE\PHOTO\P2123503.jpg</t>
  </si>
  <si>
    <t>2201360062</t>
  </si>
  <si>
    <t>PATIL POOJA SHANKAR</t>
  </si>
  <si>
    <t>\MSBVE\PHOTO\P2123511.jpg</t>
  </si>
  <si>
    <t>2013600034</t>
  </si>
  <si>
    <t>2201360121</t>
  </si>
  <si>
    <t>PEREIRA SHELDON DONALD</t>
  </si>
  <si>
    <t>N</t>
  </si>
  <si>
    <t>\MSBVE\PHOTO\P2139111.jpg</t>
  </si>
  <si>
    <t>2013600022</t>
  </si>
  <si>
    <t>2201360122</t>
  </si>
  <si>
    <t>WALVE SIDDHI SUNIL</t>
  </si>
  <si>
    <t>\MSBVE\PHOTO\P2139114.jpg</t>
  </si>
  <si>
    <t>2013600008</t>
  </si>
  <si>
    <t>2201360123</t>
  </si>
  <si>
    <t>FERNANDES ZICO SOCORRO</t>
  </si>
  <si>
    <t>\MSBVE\PHOTO\P2139116.jpg</t>
  </si>
  <si>
    <t>1913600046</t>
  </si>
  <si>
    <t>2201360124</t>
  </si>
  <si>
    <t>PAWAR CHETAN RAJENDRA</t>
  </si>
  <si>
    <t>\MSBVE\PHOTO\P2139118.jpg</t>
  </si>
  <si>
    <t>SERVICES 40110122</t>
  </si>
  <si>
    <t>2107136001</t>
  </si>
  <si>
    <t>2201360063</t>
  </si>
  <si>
    <t>TARE JASVANDI DIWAL</t>
  </si>
  <si>
    <t>360015</t>
  </si>
  <si>
    <t>Sanjivani Technical Education Junior College Talasari</t>
  </si>
  <si>
    <t>410121</t>
  </si>
  <si>
    <t>TAILORING &amp;CUTTING</t>
  </si>
  <si>
    <t>\MSBVE\PHOTO\P2124603.jpg</t>
  </si>
  <si>
    <t>GARMENTS MAKING 41012122</t>
  </si>
  <si>
    <t>2201360064</t>
  </si>
  <si>
    <t>RAYAT DIPEEKA DINESH</t>
  </si>
  <si>
    <t>\MSBVE\PHOTO\P2124915.jpg</t>
  </si>
  <si>
    <t>2201360065</t>
  </si>
  <si>
    <t>KONDHARI VANDANA LAHANYA</t>
  </si>
  <si>
    <t>\MSBVE\PHOTO\P2124940.jpg</t>
  </si>
  <si>
    <t>2201360066</t>
  </si>
  <si>
    <t>DHODI CHANDA ASHOK</t>
  </si>
  <si>
    <t>\MSBVE\PHOTO\P2124980.jpg</t>
  </si>
  <si>
    <t>2201360067</t>
  </si>
  <si>
    <t>KHEBALA TEJASVI RAJU</t>
  </si>
  <si>
    <t>\MSBVE\PHOTO\P2125009.jpg</t>
  </si>
  <si>
    <t>2201360068</t>
  </si>
  <si>
    <t>RATHOD VAISHALI KANTILAL</t>
  </si>
  <si>
    <t>\MSBVE\PHOTO\P2125029.jpg</t>
  </si>
  <si>
    <t>2201360069</t>
  </si>
  <si>
    <t>THAKARE KAJAL RAMESH</t>
  </si>
  <si>
    <t>\MSBVE\PHOTO\P2125053.jpg</t>
  </si>
  <si>
    <t>2201360070</t>
  </si>
  <si>
    <t>SHINGADA SARIKA VITHU</t>
  </si>
  <si>
    <t>\MSBVE\PHOTO\P2125080.jpg</t>
  </si>
  <si>
    <t>2201360071</t>
  </si>
  <si>
    <t>MANDAL SUVARNA BARKYA</t>
  </si>
  <si>
    <t>\MSBVE\PHOTO\P2125101.jpg</t>
  </si>
  <si>
    <t>2201360072</t>
  </si>
  <si>
    <t>SUTAR NIKITA PAVALUS</t>
  </si>
  <si>
    <t>\MSBVE\PHOTO\P2125146.jpg</t>
  </si>
  <si>
    <t>2201360073</t>
  </si>
  <si>
    <t>GAVALI SWATI SADU</t>
  </si>
  <si>
    <t>\MSBVE\PHOTO\P2125185.jpg</t>
  </si>
  <si>
    <t>2201360074</t>
  </si>
  <si>
    <t>RAYAT MUKUNDA VIJAY</t>
  </si>
  <si>
    <t>\MSBVE\PHOTO\P2125403.jpg</t>
  </si>
  <si>
    <t>2201360075</t>
  </si>
  <si>
    <t>VAIJAL SHEWANTI HOLYA</t>
  </si>
  <si>
    <t>\MSBVE\PHOTO\P2125802.jpg</t>
  </si>
  <si>
    <t>2201360076</t>
  </si>
  <si>
    <t>KURHADA DARSHANA RAMAJI</t>
  </si>
  <si>
    <t>\MSBVE\PHOTO\P2125846.jpg</t>
  </si>
  <si>
    <t>2201360077</t>
  </si>
  <si>
    <t>THAKARE CHHAYA LAXI</t>
  </si>
  <si>
    <t>\MSBVE\PHOTO\P2125932.jpg</t>
  </si>
  <si>
    <t>2201360078</t>
  </si>
  <si>
    <t>THAKARE SHILA PRAKASH</t>
  </si>
  <si>
    <t>\MSBVE\PHOTO\P2126065.jpg</t>
  </si>
  <si>
    <t>2201360079</t>
  </si>
  <si>
    <t>RAYAT PRAMILA DEVU</t>
  </si>
  <si>
    <t>\MSBVE\PHOTO\P2126219.jpg</t>
  </si>
  <si>
    <t>2201360080</t>
  </si>
  <si>
    <t>HADAL RANJANA RADHYA</t>
  </si>
  <si>
    <t>\MSBVE\PHOTO\P2126249.jpg</t>
  </si>
  <si>
    <t>2201360081</t>
  </si>
  <si>
    <t>GAWADE AARTI ANAND</t>
  </si>
  <si>
    <t>\MSBVE\PHOTO\P2126296.jpg</t>
  </si>
  <si>
    <t>2201360082</t>
  </si>
  <si>
    <t>NARSHE ASHIKA RAGHUNATH</t>
  </si>
  <si>
    <t>\MSBVE\PHOTO\P2126315.jpg</t>
  </si>
  <si>
    <t>2201360083</t>
  </si>
  <si>
    <t>GOWARI KAMAL RADKA</t>
  </si>
  <si>
    <t>\MSBVE\PHOTO\P2126340.jpg</t>
  </si>
  <si>
    <t>2201360084</t>
  </si>
  <si>
    <t>SHANWAR  ASHWIN RANJIT</t>
  </si>
  <si>
    <t>\MSBVE\PHOTO\P2126426.jpg</t>
  </si>
  <si>
    <t>2201360085</t>
  </si>
  <si>
    <t>RABAD RUCHITA RAMESH</t>
  </si>
  <si>
    <t>\MSBVE\PHOTO\P2126696.jpg</t>
  </si>
  <si>
    <t>2201360086</t>
  </si>
  <si>
    <t>DHODHADE DIPIKA VASANT</t>
  </si>
  <si>
    <t>\MSBVE\PHOTO\P2126716.jpg</t>
  </si>
  <si>
    <t>2201360087</t>
  </si>
  <si>
    <t>BARAT AMISHA DASHARATH</t>
  </si>
  <si>
    <t>\MSBVE\PHOTO\P2126733.jpg</t>
  </si>
  <si>
    <t>2201360088</t>
  </si>
  <si>
    <t>GODHALE KUSUM JETHYA</t>
  </si>
  <si>
    <t>\MSBVE\PHOTO\P2126742.jpg</t>
  </si>
  <si>
    <t>STITCHING OF BASIC GARMENTS 41012121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</si>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</sst>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9"/>
  <sheetViews>
    <sheetView tabSelected="1" workbookViewId="0" topLeftCell="A1">
      <selection activeCell="Y2" sqref="Y2:Y24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6.8515625" style="0" bestFit="1" customWidth="1"/>
    <col min="21" max="22" width="0" style="0" hidden="1" customWidth="1"/>
    <col min="26" max="26" width="3.8515625" style="0" customWidth="1"/>
    <col min="27" max="33" width="0" style="0" hidden="1" customWidth="1"/>
  </cols>
  <sheetData>
    <row r="1" spans="1:33" ht="25.5">
      <c r="A1" s="2" t="s">
        <v>440</v>
      </c>
      <c r="B1" s="2" t="s">
        <v>441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442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443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444</v>
      </c>
      <c r="U1" s="2" t="s">
        <v>15</v>
      </c>
      <c r="V1" s="2" t="s">
        <v>16</v>
      </c>
      <c r="W1" s="2" t="s">
        <v>445</v>
      </c>
      <c r="X1" s="2" t="s">
        <v>446</v>
      </c>
      <c r="Y1" s="4" t="s">
        <v>447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44845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44845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44845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44845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44845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44845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44845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27</v>
      </c>
      <c r="R9" s="6">
        <v>44847</v>
      </c>
      <c r="S9" s="1" t="s">
        <v>37</v>
      </c>
      <c r="T9" s="1" t="s">
        <v>61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43</v>
      </c>
      <c r="C10" s="1" t="s">
        <v>44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45</v>
      </c>
      <c r="Q10" s="1" t="s">
        <v>27</v>
      </c>
      <c r="R10" s="6">
        <v>44847</v>
      </c>
      <c r="S10" s="1" t="s">
        <v>37</v>
      </c>
      <c r="T10" s="1" t="s">
        <v>61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46</v>
      </c>
      <c r="C11" s="1" t="s">
        <v>47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48</v>
      </c>
      <c r="Q11" s="1" t="s">
        <v>27</v>
      </c>
      <c r="R11" s="6">
        <v>44847</v>
      </c>
      <c r="S11" s="1" t="s">
        <v>37</v>
      </c>
      <c r="T11" s="1" t="s">
        <v>61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49</v>
      </c>
      <c r="C12" s="1" t="s">
        <v>50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51</v>
      </c>
      <c r="Q12" s="1" t="s">
        <v>27</v>
      </c>
      <c r="R12" s="6">
        <v>44847</v>
      </c>
      <c r="S12" s="1" t="s">
        <v>37</v>
      </c>
      <c r="T12" s="1" t="s">
        <v>61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52</v>
      </c>
      <c r="C13" s="1" t="s">
        <v>53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54</v>
      </c>
      <c r="Q13" s="1" t="s">
        <v>27</v>
      </c>
      <c r="R13" s="6">
        <v>44847</v>
      </c>
      <c r="S13" s="1" t="s">
        <v>37</v>
      </c>
      <c r="T13" s="1" t="s">
        <v>61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55</v>
      </c>
      <c r="C14" s="1" t="s">
        <v>56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57</v>
      </c>
      <c r="Q14" s="1" t="s">
        <v>27</v>
      </c>
      <c r="R14" s="6">
        <v>44847</v>
      </c>
      <c r="S14" s="1" t="s">
        <v>37</v>
      </c>
      <c r="T14" s="1" t="s">
        <v>61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58</v>
      </c>
      <c r="C15" s="1" t="s">
        <v>59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60</v>
      </c>
      <c r="Q15" s="1" t="s">
        <v>27</v>
      </c>
      <c r="R15" s="6">
        <v>44847</v>
      </c>
      <c r="S15" s="1" t="s">
        <v>37</v>
      </c>
      <c r="T15" s="1" t="s">
        <v>61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62</v>
      </c>
      <c r="C16" s="1" t="s">
        <v>63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64</v>
      </c>
      <c r="I16" s="1" t="s">
        <v>65</v>
      </c>
      <c r="J16" s="1" t="s">
        <v>30</v>
      </c>
      <c r="K16" s="1" t="s">
        <v>31</v>
      </c>
      <c r="L16" s="1" t="s">
        <v>66</v>
      </c>
      <c r="M16" s="1" t="s">
        <v>67</v>
      </c>
      <c r="N16" s="1" t="s">
        <v>68</v>
      </c>
      <c r="O16" s="1" t="s">
        <v>69</v>
      </c>
      <c r="P16" s="1" t="s">
        <v>70</v>
      </c>
      <c r="Q16" s="1" t="s">
        <v>27</v>
      </c>
      <c r="R16" s="6">
        <v>44845</v>
      </c>
      <c r="S16" s="1" t="s">
        <v>37</v>
      </c>
      <c r="T16" s="1" t="s">
        <v>71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72</v>
      </c>
      <c r="C17" s="1" t="s">
        <v>73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64</v>
      </c>
      <c r="I17" s="1" t="s">
        <v>65</v>
      </c>
      <c r="J17" s="1" t="s">
        <v>30</v>
      </c>
      <c r="K17" s="1" t="s">
        <v>31</v>
      </c>
      <c r="L17" s="1" t="s">
        <v>66</v>
      </c>
      <c r="M17" s="1" t="s">
        <v>67</v>
      </c>
      <c r="N17" s="1" t="s">
        <v>68</v>
      </c>
      <c r="O17" s="1" t="s">
        <v>69</v>
      </c>
      <c r="P17" s="1" t="s">
        <v>74</v>
      </c>
      <c r="Q17" s="1" t="s">
        <v>27</v>
      </c>
      <c r="R17" s="6">
        <v>44845</v>
      </c>
      <c r="S17" s="1" t="s">
        <v>37</v>
      </c>
      <c r="T17" s="1" t="s">
        <v>71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75</v>
      </c>
      <c r="C18" s="1" t="s">
        <v>76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64</v>
      </c>
      <c r="I18" s="1" t="s">
        <v>65</v>
      </c>
      <c r="J18" s="1" t="s">
        <v>30</v>
      </c>
      <c r="K18" s="1" t="s">
        <v>31</v>
      </c>
      <c r="L18" s="1" t="s">
        <v>66</v>
      </c>
      <c r="M18" s="1" t="s">
        <v>67</v>
      </c>
      <c r="N18" s="1" t="s">
        <v>68</v>
      </c>
      <c r="O18" s="1" t="s">
        <v>69</v>
      </c>
      <c r="P18" s="1" t="s">
        <v>77</v>
      </c>
      <c r="Q18" s="1" t="s">
        <v>27</v>
      </c>
      <c r="R18" s="6">
        <v>44845</v>
      </c>
      <c r="S18" s="1" t="s">
        <v>37</v>
      </c>
      <c r="T18" s="1" t="s">
        <v>71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78</v>
      </c>
      <c r="C19" s="1" t="s">
        <v>79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64</v>
      </c>
      <c r="I19" s="1" t="s">
        <v>65</v>
      </c>
      <c r="J19" s="1" t="s">
        <v>30</v>
      </c>
      <c r="K19" s="1" t="s">
        <v>31</v>
      </c>
      <c r="L19" s="1" t="s">
        <v>66</v>
      </c>
      <c r="M19" s="1" t="s">
        <v>67</v>
      </c>
      <c r="N19" s="1" t="s">
        <v>68</v>
      </c>
      <c r="O19" s="1" t="s">
        <v>69</v>
      </c>
      <c r="P19" s="1" t="s">
        <v>80</v>
      </c>
      <c r="Q19" s="1" t="s">
        <v>27</v>
      </c>
      <c r="R19" s="6">
        <v>44845</v>
      </c>
      <c r="S19" s="1" t="s">
        <v>37</v>
      </c>
      <c r="T19" s="1" t="s">
        <v>71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81</v>
      </c>
      <c r="C20" s="1" t="s">
        <v>82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64</v>
      </c>
      <c r="I20" s="1" t="s">
        <v>65</v>
      </c>
      <c r="J20" s="1" t="s">
        <v>30</v>
      </c>
      <c r="K20" s="1" t="s">
        <v>31</v>
      </c>
      <c r="L20" s="1" t="s">
        <v>66</v>
      </c>
      <c r="M20" s="1" t="s">
        <v>67</v>
      </c>
      <c r="N20" s="1" t="s">
        <v>68</v>
      </c>
      <c r="O20" s="1" t="s">
        <v>69</v>
      </c>
      <c r="P20" s="1" t="s">
        <v>83</v>
      </c>
      <c r="Q20" s="1" t="s">
        <v>27</v>
      </c>
      <c r="R20" s="6">
        <v>44845</v>
      </c>
      <c r="S20" s="1" t="s">
        <v>37</v>
      </c>
      <c r="T20" s="1" t="s">
        <v>71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84</v>
      </c>
      <c r="C21" s="1" t="s">
        <v>85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64</v>
      </c>
      <c r="I21" s="1" t="s">
        <v>65</v>
      </c>
      <c r="J21" s="1" t="s">
        <v>30</v>
      </c>
      <c r="K21" s="1" t="s">
        <v>31</v>
      </c>
      <c r="L21" s="1" t="s">
        <v>66</v>
      </c>
      <c r="M21" s="1" t="s">
        <v>67</v>
      </c>
      <c r="N21" s="1" t="s">
        <v>68</v>
      </c>
      <c r="O21" s="1" t="s">
        <v>69</v>
      </c>
      <c r="P21" s="1" t="s">
        <v>86</v>
      </c>
      <c r="Q21" s="1" t="s">
        <v>27</v>
      </c>
      <c r="R21" s="6">
        <v>44845</v>
      </c>
      <c r="S21" s="1" t="s">
        <v>37</v>
      </c>
      <c r="T21" s="1" t="s">
        <v>71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87</v>
      </c>
      <c r="C22" s="1" t="s">
        <v>88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64</v>
      </c>
      <c r="I22" s="1" t="s">
        <v>65</v>
      </c>
      <c r="J22" s="1" t="s">
        <v>30</v>
      </c>
      <c r="K22" s="1" t="s">
        <v>31</v>
      </c>
      <c r="L22" s="1" t="s">
        <v>66</v>
      </c>
      <c r="M22" s="1" t="s">
        <v>67</v>
      </c>
      <c r="N22" s="1" t="s">
        <v>68</v>
      </c>
      <c r="O22" s="1" t="s">
        <v>69</v>
      </c>
      <c r="P22" s="1" t="s">
        <v>89</v>
      </c>
      <c r="Q22" s="1" t="s">
        <v>27</v>
      </c>
      <c r="R22" s="6">
        <v>44845</v>
      </c>
      <c r="S22" s="1" t="s">
        <v>37</v>
      </c>
      <c r="T22" s="1" t="s">
        <v>71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90</v>
      </c>
      <c r="C23" s="1" t="s">
        <v>91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64</v>
      </c>
      <c r="I23" s="1" t="s">
        <v>65</v>
      </c>
      <c r="J23" s="1" t="s">
        <v>30</v>
      </c>
      <c r="K23" s="1" t="s">
        <v>31</v>
      </c>
      <c r="L23" s="1" t="s">
        <v>66</v>
      </c>
      <c r="M23" s="1" t="s">
        <v>67</v>
      </c>
      <c r="N23" s="1" t="s">
        <v>68</v>
      </c>
      <c r="O23" s="1" t="s">
        <v>69</v>
      </c>
      <c r="P23" s="1" t="s">
        <v>92</v>
      </c>
      <c r="Q23" s="1" t="s">
        <v>27</v>
      </c>
      <c r="R23" s="6">
        <v>44845</v>
      </c>
      <c r="S23" s="1" t="s">
        <v>37</v>
      </c>
      <c r="T23" s="1" t="s">
        <v>71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93</v>
      </c>
      <c r="C24" s="1" t="s">
        <v>94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64</v>
      </c>
      <c r="I24" s="1" t="s">
        <v>65</v>
      </c>
      <c r="J24" s="1" t="s">
        <v>30</v>
      </c>
      <c r="K24" s="1" t="s">
        <v>31</v>
      </c>
      <c r="L24" s="1" t="s">
        <v>66</v>
      </c>
      <c r="M24" s="1" t="s">
        <v>67</v>
      </c>
      <c r="N24" s="1" t="s">
        <v>68</v>
      </c>
      <c r="O24" s="1" t="s">
        <v>69</v>
      </c>
      <c r="P24" s="1" t="s">
        <v>95</v>
      </c>
      <c r="Q24" s="1" t="s">
        <v>27</v>
      </c>
      <c r="R24" s="6">
        <v>44845</v>
      </c>
      <c r="S24" s="1" t="s">
        <v>37</v>
      </c>
      <c r="T24" s="1" t="s">
        <v>71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96</v>
      </c>
      <c r="C25" s="1" t="s">
        <v>97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64</v>
      </c>
      <c r="I25" s="1" t="s">
        <v>65</v>
      </c>
      <c r="J25" s="1" t="s">
        <v>30</v>
      </c>
      <c r="K25" s="1" t="s">
        <v>31</v>
      </c>
      <c r="L25" s="1" t="s">
        <v>66</v>
      </c>
      <c r="M25" s="1" t="s">
        <v>67</v>
      </c>
      <c r="N25" s="1" t="s">
        <v>68</v>
      </c>
      <c r="O25" s="1" t="s">
        <v>69</v>
      </c>
      <c r="P25" s="1" t="s">
        <v>98</v>
      </c>
      <c r="Q25" s="1" t="s">
        <v>27</v>
      </c>
      <c r="R25" s="6">
        <v>44845</v>
      </c>
      <c r="S25" s="1" t="s">
        <v>37</v>
      </c>
      <c r="T25" s="1" t="s">
        <v>71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99</v>
      </c>
      <c r="C26" s="1" t="s">
        <v>100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64</v>
      </c>
      <c r="I26" s="1" t="s">
        <v>65</v>
      </c>
      <c r="J26" s="1" t="s">
        <v>30</v>
      </c>
      <c r="K26" s="1" t="s">
        <v>31</v>
      </c>
      <c r="L26" s="1" t="s">
        <v>66</v>
      </c>
      <c r="M26" s="1" t="s">
        <v>67</v>
      </c>
      <c r="N26" s="1" t="s">
        <v>68</v>
      </c>
      <c r="O26" s="1" t="s">
        <v>69</v>
      </c>
      <c r="P26" s="1" t="s">
        <v>101</v>
      </c>
      <c r="Q26" s="1" t="s">
        <v>27</v>
      </c>
      <c r="R26" s="6">
        <v>44845</v>
      </c>
      <c r="S26" s="1" t="s">
        <v>37</v>
      </c>
      <c r="T26" s="1" t="s">
        <v>71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102</v>
      </c>
      <c r="C27" s="1" t="s">
        <v>103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64</v>
      </c>
      <c r="I27" s="1" t="s">
        <v>65</v>
      </c>
      <c r="J27" s="1" t="s">
        <v>30</v>
      </c>
      <c r="K27" s="1" t="s">
        <v>31</v>
      </c>
      <c r="L27" s="1" t="s">
        <v>66</v>
      </c>
      <c r="M27" s="1" t="s">
        <v>67</v>
      </c>
      <c r="N27" s="1" t="s">
        <v>68</v>
      </c>
      <c r="O27" s="1" t="s">
        <v>69</v>
      </c>
      <c r="P27" s="1" t="s">
        <v>104</v>
      </c>
      <c r="Q27" s="1" t="s">
        <v>27</v>
      </c>
      <c r="R27" s="6">
        <v>44845</v>
      </c>
      <c r="S27" s="1" t="s">
        <v>37</v>
      </c>
      <c r="T27" s="1" t="s">
        <v>71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105</v>
      </c>
      <c r="C28" s="1" t="s">
        <v>106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64</v>
      </c>
      <c r="I28" s="1" t="s">
        <v>65</v>
      </c>
      <c r="J28" s="1" t="s">
        <v>30</v>
      </c>
      <c r="K28" s="1" t="s">
        <v>31</v>
      </c>
      <c r="L28" s="1" t="s">
        <v>66</v>
      </c>
      <c r="M28" s="1" t="s">
        <v>67</v>
      </c>
      <c r="N28" s="1" t="s">
        <v>68</v>
      </c>
      <c r="O28" s="1" t="s">
        <v>69</v>
      </c>
      <c r="P28" s="1" t="s">
        <v>107</v>
      </c>
      <c r="Q28" s="1" t="s">
        <v>27</v>
      </c>
      <c r="R28" s="6">
        <v>44845</v>
      </c>
      <c r="S28" s="1" t="s">
        <v>37</v>
      </c>
      <c r="T28" s="1" t="s">
        <v>71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108</v>
      </c>
      <c r="C29" s="1" t="s">
        <v>109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64</v>
      </c>
      <c r="I29" s="1" t="s">
        <v>65</v>
      </c>
      <c r="J29" s="1" t="s">
        <v>30</v>
      </c>
      <c r="K29" s="1" t="s">
        <v>31</v>
      </c>
      <c r="L29" s="1" t="s">
        <v>66</v>
      </c>
      <c r="M29" s="1" t="s">
        <v>67</v>
      </c>
      <c r="N29" s="1" t="s">
        <v>68</v>
      </c>
      <c r="O29" s="1" t="s">
        <v>69</v>
      </c>
      <c r="P29" s="1" t="s">
        <v>110</v>
      </c>
      <c r="Q29" s="1" t="s">
        <v>27</v>
      </c>
      <c r="R29" s="6">
        <v>44845</v>
      </c>
      <c r="S29" s="1" t="s">
        <v>37</v>
      </c>
      <c r="T29" s="1" t="s">
        <v>71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111</v>
      </c>
      <c r="C30" s="1" t="s">
        <v>112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64</v>
      </c>
      <c r="I30" s="1" t="s">
        <v>65</v>
      </c>
      <c r="J30" s="1" t="s">
        <v>30</v>
      </c>
      <c r="K30" s="1" t="s">
        <v>31</v>
      </c>
      <c r="L30" s="1" t="s">
        <v>66</v>
      </c>
      <c r="M30" s="1" t="s">
        <v>67</v>
      </c>
      <c r="N30" s="1" t="s">
        <v>68</v>
      </c>
      <c r="O30" s="1" t="s">
        <v>69</v>
      </c>
      <c r="P30" s="1" t="s">
        <v>113</v>
      </c>
      <c r="Q30" s="1" t="s">
        <v>27</v>
      </c>
      <c r="R30" s="6">
        <v>44845</v>
      </c>
      <c r="S30" s="1" t="s">
        <v>37</v>
      </c>
      <c r="T30" s="1" t="s">
        <v>71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114</v>
      </c>
      <c r="C31" s="1" t="s">
        <v>115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64</v>
      </c>
      <c r="I31" s="1" t="s">
        <v>65</v>
      </c>
      <c r="J31" s="1" t="s">
        <v>30</v>
      </c>
      <c r="K31" s="1" t="s">
        <v>31</v>
      </c>
      <c r="L31" s="1" t="s">
        <v>66</v>
      </c>
      <c r="M31" s="1" t="s">
        <v>67</v>
      </c>
      <c r="N31" s="1" t="s">
        <v>68</v>
      </c>
      <c r="O31" s="1" t="s">
        <v>69</v>
      </c>
      <c r="P31" s="1" t="s">
        <v>116</v>
      </c>
      <c r="Q31" s="1" t="s">
        <v>27</v>
      </c>
      <c r="R31" s="6">
        <v>44845</v>
      </c>
      <c r="S31" s="1" t="s">
        <v>37</v>
      </c>
      <c r="T31" s="1" t="s">
        <v>71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117</v>
      </c>
      <c r="C32" s="1" t="s">
        <v>118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64</v>
      </c>
      <c r="I32" s="1" t="s">
        <v>65</v>
      </c>
      <c r="J32" s="1" t="s">
        <v>30</v>
      </c>
      <c r="K32" s="1" t="s">
        <v>31</v>
      </c>
      <c r="L32" s="1" t="s">
        <v>66</v>
      </c>
      <c r="M32" s="1" t="s">
        <v>67</v>
      </c>
      <c r="N32" s="1" t="s">
        <v>68</v>
      </c>
      <c r="O32" s="1" t="s">
        <v>69</v>
      </c>
      <c r="P32" s="1" t="s">
        <v>119</v>
      </c>
      <c r="Q32" s="1" t="s">
        <v>27</v>
      </c>
      <c r="R32" s="6">
        <v>44845</v>
      </c>
      <c r="S32" s="1" t="s">
        <v>37</v>
      </c>
      <c r="T32" s="1" t="s">
        <v>71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120</v>
      </c>
      <c r="C33" s="1" t="s">
        <v>121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64</v>
      </c>
      <c r="I33" s="1" t="s">
        <v>65</v>
      </c>
      <c r="J33" s="1" t="s">
        <v>30</v>
      </c>
      <c r="K33" s="1" t="s">
        <v>31</v>
      </c>
      <c r="L33" s="1" t="s">
        <v>66</v>
      </c>
      <c r="M33" s="1" t="s">
        <v>67</v>
      </c>
      <c r="N33" s="1" t="s">
        <v>68</v>
      </c>
      <c r="O33" s="1" t="s">
        <v>69</v>
      </c>
      <c r="P33" s="1" t="s">
        <v>122</v>
      </c>
      <c r="Q33" s="1" t="s">
        <v>27</v>
      </c>
      <c r="R33" s="6">
        <v>44845</v>
      </c>
      <c r="S33" s="1" t="s">
        <v>37</v>
      </c>
      <c r="T33" s="1" t="s">
        <v>71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123</v>
      </c>
      <c r="C34" s="1" t="s">
        <v>124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64</v>
      </c>
      <c r="I34" s="1" t="s">
        <v>65</v>
      </c>
      <c r="J34" s="1" t="s">
        <v>30</v>
      </c>
      <c r="K34" s="1" t="s">
        <v>31</v>
      </c>
      <c r="L34" s="1" t="s">
        <v>66</v>
      </c>
      <c r="M34" s="1" t="s">
        <v>67</v>
      </c>
      <c r="N34" s="1" t="s">
        <v>68</v>
      </c>
      <c r="O34" s="1" t="s">
        <v>69</v>
      </c>
      <c r="P34" s="1" t="s">
        <v>125</v>
      </c>
      <c r="Q34" s="1" t="s">
        <v>27</v>
      </c>
      <c r="R34" s="6">
        <v>44845</v>
      </c>
      <c r="S34" s="1" t="s">
        <v>37</v>
      </c>
      <c r="T34" s="1" t="s">
        <v>71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126</v>
      </c>
      <c r="C35" s="1" t="s">
        <v>127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64</v>
      </c>
      <c r="I35" s="1" t="s">
        <v>65</v>
      </c>
      <c r="J35" s="1" t="s">
        <v>30</v>
      </c>
      <c r="K35" s="1" t="s">
        <v>31</v>
      </c>
      <c r="L35" s="1" t="s">
        <v>66</v>
      </c>
      <c r="M35" s="1" t="s">
        <v>67</v>
      </c>
      <c r="N35" s="1" t="s">
        <v>68</v>
      </c>
      <c r="O35" s="1" t="s">
        <v>69</v>
      </c>
      <c r="P35" s="1" t="s">
        <v>128</v>
      </c>
      <c r="Q35" s="1" t="s">
        <v>27</v>
      </c>
      <c r="R35" s="6">
        <v>44845</v>
      </c>
      <c r="S35" s="1" t="s">
        <v>37</v>
      </c>
      <c r="T35" s="1" t="s">
        <v>71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129</v>
      </c>
      <c r="C36" s="1" t="s">
        <v>130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64</v>
      </c>
      <c r="I36" s="1" t="s">
        <v>65</v>
      </c>
      <c r="J36" s="1" t="s">
        <v>30</v>
      </c>
      <c r="K36" s="1" t="s">
        <v>31</v>
      </c>
      <c r="L36" s="1" t="s">
        <v>66</v>
      </c>
      <c r="M36" s="1" t="s">
        <v>67</v>
      </c>
      <c r="N36" s="1" t="s">
        <v>68</v>
      </c>
      <c r="O36" s="1" t="s">
        <v>69</v>
      </c>
      <c r="P36" s="1" t="s">
        <v>131</v>
      </c>
      <c r="Q36" s="1" t="s">
        <v>27</v>
      </c>
      <c r="R36" s="6">
        <v>44845</v>
      </c>
      <c r="S36" s="1" t="s">
        <v>37</v>
      </c>
      <c r="T36" s="1" t="s">
        <v>71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132</v>
      </c>
      <c r="C37" s="1" t="s">
        <v>133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64</v>
      </c>
      <c r="I37" s="1" t="s">
        <v>65</v>
      </c>
      <c r="J37" s="1" t="s">
        <v>30</v>
      </c>
      <c r="K37" s="1" t="s">
        <v>31</v>
      </c>
      <c r="L37" s="1" t="s">
        <v>66</v>
      </c>
      <c r="M37" s="1" t="s">
        <v>67</v>
      </c>
      <c r="N37" s="1" t="s">
        <v>68</v>
      </c>
      <c r="O37" s="1" t="s">
        <v>69</v>
      </c>
      <c r="P37" s="1" t="s">
        <v>134</v>
      </c>
      <c r="Q37" s="1" t="s">
        <v>27</v>
      </c>
      <c r="R37" s="6">
        <v>44845</v>
      </c>
      <c r="S37" s="1" t="s">
        <v>37</v>
      </c>
      <c r="T37" s="1" t="s">
        <v>71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135</v>
      </c>
      <c r="C38" s="1" t="s">
        <v>136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64</v>
      </c>
      <c r="I38" s="1" t="s">
        <v>65</v>
      </c>
      <c r="J38" s="1" t="s">
        <v>30</v>
      </c>
      <c r="K38" s="1" t="s">
        <v>31</v>
      </c>
      <c r="L38" s="1" t="s">
        <v>66</v>
      </c>
      <c r="M38" s="1" t="s">
        <v>67</v>
      </c>
      <c r="N38" s="1" t="s">
        <v>68</v>
      </c>
      <c r="O38" s="1" t="s">
        <v>69</v>
      </c>
      <c r="P38" s="1" t="s">
        <v>137</v>
      </c>
      <c r="Q38" s="1" t="s">
        <v>27</v>
      </c>
      <c r="R38" s="6">
        <v>44845</v>
      </c>
      <c r="S38" s="1" t="s">
        <v>37</v>
      </c>
      <c r="T38" s="1" t="s">
        <v>71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138</v>
      </c>
      <c r="C39" s="1" t="s">
        <v>139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64</v>
      </c>
      <c r="I39" s="1" t="s">
        <v>65</v>
      </c>
      <c r="J39" s="1" t="s">
        <v>30</v>
      </c>
      <c r="K39" s="1" t="s">
        <v>31</v>
      </c>
      <c r="L39" s="1" t="s">
        <v>66</v>
      </c>
      <c r="M39" s="1" t="s">
        <v>67</v>
      </c>
      <c r="N39" s="1" t="s">
        <v>68</v>
      </c>
      <c r="O39" s="1" t="s">
        <v>69</v>
      </c>
      <c r="P39" s="1" t="s">
        <v>140</v>
      </c>
      <c r="Q39" s="1" t="s">
        <v>27</v>
      </c>
      <c r="R39" s="6">
        <v>44845</v>
      </c>
      <c r="S39" s="1" t="s">
        <v>37</v>
      </c>
      <c r="T39" s="1" t="s">
        <v>71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141</v>
      </c>
      <c r="C40" s="1" t="s">
        <v>142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64</v>
      </c>
      <c r="I40" s="1" t="s">
        <v>65</v>
      </c>
      <c r="J40" s="1" t="s">
        <v>30</v>
      </c>
      <c r="K40" s="1" t="s">
        <v>31</v>
      </c>
      <c r="L40" s="1" t="s">
        <v>66</v>
      </c>
      <c r="M40" s="1" t="s">
        <v>67</v>
      </c>
      <c r="N40" s="1" t="s">
        <v>68</v>
      </c>
      <c r="O40" s="1" t="s">
        <v>69</v>
      </c>
      <c r="P40" s="1" t="s">
        <v>143</v>
      </c>
      <c r="Q40" s="1" t="s">
        <v>27</v>
      </c>
      <c r="R40" s="6">
        <v>44845</v>
      </c>
      <c r="S40" s="1" t="s">
        <v>37</v>
      </c>
      <c r="T40" s="1" t="s">
        <v>71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144</v>
      </c>
      <c r="C41" s="1" t="s">
        <v>145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64</v>
      </c>
      <c r="I41" s="1" t="s">
        <v>65</v>
      </c>
      <c r="J41" s="1" t="s">
        <v>30</v>
      </c>
      <c r="K41" s="1" t="s">
        <v>31</v>
      </c>
      <c r="L41" s="1" t="s">
        <v>66</v>
      </c>
      <c r="M41" s="1" t="s">
        <v>67</v>
      </c>
      <c r="N41" s="1" t="s">
        <v>68</v>
      </c>
      <c r="O41" s="1" t="s">
        <v>69</v>
      </c>
      <c r="P41" s="1" t="s">
        <v>146</v>
      </c>
      <c r="Q41" s="1" t="s">
        <v>27</v>
      </c>
      <c r="R41" s="6">
        <v>44845</v>
      </c>
      <c r="S41" s="1" t="s">
        <v>37</v>
      </c>
      <c r="T41" s="1" t="s">
        <v>71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147</v>
      </c>
      <c r="C42" s="1" t="s">
        <v>148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64</v>
      </c>
      <c r="I42" s="1" t="s">
        <v>65</v>
      </c>
      <c r="J42" s="1" t="s">
        <v>30</v>
      </c>
      <c r="K42" s="1" t="s">
        <v>31</v>
      </c>
      <c r="L42" s="1" t="s">
        <v>66</v>
      </c>
      <c r="M42" s="1" t="s">
        <v>67</v>
      </c>
      <c r="N42" s="1" t="s">
        <v>68</v>
      </c>
      <c r="O42" s="1" t="s">
        <v>69</v>
      </c>
      <c r="P42" s="1" t="s">
        <v>149</v>
      </c>
      <c r="Q42" s="1" t="s">
        <v>27</v>
      </c>
      <c r="R42" s="6">
        <v>44845</v>
      </c>
      <c r="S42" s="1" t="s">
        <v>37</v>
      </c>
      <c r="T42" s="1" t="s">
        <v>71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150</v>
      </c>
      <c r="C43" s="1" t="s">
        <v>151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64</v>
      </c>
      <c r="I43" s="1" t="s">
        <v>65</v>
      </c>
      <c r="J43" s="1" t="s">
        <v>30</v>
      </c>
      <c r="K43" s="1" t="s">
        <v>31</v>
      </c>
      <c r="L43" s="1" t="s">
        <v>66</v>
      </c>
      <c r="M43" s="1" t="s">
        <v>67</v>
      </c>
      <c r="N43" s="1" t="s">
        <v>68</v>
      </c>
      <c r="O43" s="1" t="s">
        <v>69</v>
      </c>
      <c r="P43" s="1" t="s">
        <v>152</v>
      </c>
      <c r="Q43" s="1" t="s">
        <v>27</v>
      </c>
      <c r="R43" s="6">
        <v>44845</v>
      </c>
      <c r="S43" s="1" t="s">
        <v>37</v>
      </c>
      <c r="T43" s="1" t="s">
        <v>71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24</v>
      </c>
      <c r="B44" s="1" t="s">
        <v>153</v>
      </c>
      <c r="C44" s="1" t="s">
        <v>154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64</v>
      </c>
      <c r="I44" s="1" t="s">
        <v>65</v>
      </c>
      <c r="J44" s="1" t="s">
        <v>30</v>
      </c>
      <c r="K44" s="1" t="s">
        <v>31</v>
      </c>
      <c r="L44" s="1" t="s">
        <v>66</v>
      </c>
      <c r="M44" s="1" t="s">
        <v>67</v>
      </c>
      <c r="N44" s="1" t="s">
        <v>68</v>
      </c>
      <c r="O44" s="1" t="s">
        <v>69</v>
      </c>
      <c r="P44" s="1" t="s">
        <v>155</v>
      </c>
      <c r="Q44" s="1" t="s">
        <v>27</v>
      </c>
      <c r="R44" s="6">
        <v>44845</v>
      </c>
      <c r="S44" s="1" t="s">
        <v>37</v>
      </c>
      <c r="T44" s="1" t="s">
        <v>71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24</v>
      </c>
      <c r="B45" s="1" t="s">
        <v>156</v>
      </c>
      <c r="C45" s="1" t="s">
        <v>157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64</v>
      </c>
      <c r="I45" s="1" t="s">
        <v>65</v>
      </c>
      <c r="J45" s="1" t="s">
        <v>30</v>
      </c>
      <c r="K45" s="1" t="s">
        <v>31</v>
      </c>
      <c r="L45" s="1" t="s">
        <v>66</v>
      </c>
      <c r="M45" s="1" t="s">
        <v>67</v>
      </c>
      <c r="N45" s="1" t="s">
        <v>68</v>
      </c>
      <c r="O45" s="1" t="s">
        <v>69</v>
      </c>
      <c r="P45" s="1" t="s">
        <v>158</v>
      </c>
      <c r="Q45" s="1" t="s">
        <v>27</v>
      </c>
      <c r="R45" s="6">
        <v>44845</v>
      </c>
      <c r="S45" s="1" t="s">
        <v>37</v>
      </c>
      <c r="T45" s="1" t="s">
        <v>71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24</v>
      </c>
      <c r="B46" s="1" t="s">
        <v>159</v>
      </c>
      <c r="C46" s="1" t="s">
        <v>160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64</v>
      </c>
      <c r="I46" s="1" t="s">
        <v>65</v>
      </c>
      <c r="J46" s="1" t="s">
        <v>30</v>
      </c>
      <c r="K46" s="1" t="s">
        <v>31</v>
      </c>
      <c r="L46" s="1" t="s">
        <v>66</v>
      </c>
      <c r="M46" s="1" t="s">
        <v>67</v>
      </c>
      <c r="N46" s="1" t="s">
        <v>68</v>
      </c>
      <c r="O46" s="1" t="s">
        <v>69</v>
      </c>
      <c r="P46" s="1" t="s">
        <v>161</v>
      </c>
      <c r="Q46" s="1" t="s">
        <v>27</v>
      </c>
      <c r="R46" s="6">
        <v>44845</v>
      </c>
      <c r="S46" s="1" t="s">
        <v>37</v>
      </c>
      <c r="T46" s="1" t="s">
        <v>71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24</v>
      </c>
      <c r="B47" s="1" t="s">
        <v>162</v>
      </c>
      <c r="C47" s="1" t="s">
        <v>163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64</v>
      </c>
      <c r="I47" s="1" t="s">
        <v>65</v>
      </c>
      <c r="J47" s="1" t="s">
        <v>30</v>
      </c>
      <c r="K47" s="1" t="s">
        <v>31</v>
      </c>
      <c r="L47" s="1" t="s">
        <v>66</v>
      </c>
      <c r="M47" s="1" t="s">
        <v>67</v>
      </c>
      <c r="N47" s="1" t="s">
        <v>68</v>
      </c>
      <c r="O47" s="1" t="s">
        <v>69</v>
      </c>
      <c r="P47" s="1" t="s">
        <v>164</v>
      </c>
      <c r="Q47" s="1" t="s">
        <v>27</v>
      </c>
      <c r="R47" s="6">
        <v>44845</v>
      </c>
      <c r="S47" s="1" t="s">
        <v>37</v>
      </c>
      <c r="T47" s="1" t="s">
        <v>71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24</v>
      </c>
      <c r="B48" s="1" t="s">
        <v>165</v>
      </c>
      <c r="C48" s="1" t="s">
        <v>166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64</v>
      </c>
      <c r="I48" s="1" t="s">
        <v>65</v>
      </c>
      <c r="J48" s="1" t="s">
        <v>30</v>
      </c>
      <c r="K48" s="1" t="s">
        <v>31</v>
      </c>
      <c r="L48" s="1" t="s">
        <v>66</v>
      </c>
      <c r="M48" s="1" t="s">
        <v>67</v>
      </c>
      <c r="N48" s="1" t="s">
        <v>68</v>
      </c>
      <c r="O48" s="1" t="s">
        <v>69</v>
      </c>
      <c r="P48" s="1" t="s">
        <v>167</v>
      </c>
      <c r="Q48" s="1" t="s">
        <v>27</v>
      </c>
      <c r="R48" s="6">
        <v>44845</v>
      </c>
      <c r="S48" s="1" t="s">
        <v>37</v>
      </c>
      <c r="T48" s="1" t="s">
        <v>71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24</v>
      </c>
      <c r="B49" s="1" t="s">
        <v>168</v>
      </c>
      <c r="C49" s="1" t="s">
        <v>169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64</v>
      </c>
      <c r="I49" s="1" t="s">
        <v>65</v>
      </c>
      <c r="J49" s="1" t="s">
        <v>30</v>
      </c>
      <c r="K49" s="1" t="s">
        <v>31</v>
      </c>
      <c r="L49" s="1" t="s">
        <v>66</v>
      </c>
      <c r="M49" s="1" t="s">
        <v>67</v>
      </c>
      <c r="N49" s="1" t="s">
        <v>68</v>
      </c>
      <c r="O49" s="1" t="s">
        <v>69</v>
      </c>
      <c r="P49" s="1" t="s">
        <v>170</v>
      </c>
      <c r="Q49" s="1" t="s">
        <v>27</v>
      </c>
      <c r="R49" s="6">
        <v>44845</v>
      </c>
      <c r="S49" s="1" t="s">
        <v>37</v>
      </c>
      <c r="T49" s="1" t="s">
        <v>71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24</v>
      </c>
      <c r="B50" s="1" t="s">
        <v>171</v>
      </c>
      <c r="C50" s="1" t="s">
        <v>172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64</v>
      </c>
      <c r="I50" s="1" t="s">
        <v>65</v>
      </c>
      <c r="J50" s="1" t="s">
        <v>30</v>
      </c>
      <c r="K50" s="1" t="s">
        <v>31</v>
      </c>
      <c r="L50" s="1" t="s">
        <v>66</v>
      </c>
      <c r="M50" s="1" t="s">
        <v>67</v>
      </c>
      <c r="N50" s="1" t="s">
        <v>68</v>
      </c>
      <c r="O50" s="1" t="s">
        <v>69</v>
      </c>
      <c r="P50" s="1" t="s">
        <v>173</v>
      </c>
      <c r="Q50" s="1" t="s">
        <v>27</v>
      </c>
      <c r="R50" s="6">
        <v>44845</v>
      </c>
      <c r="S50" s="1" t="s">
        <v>37</v>
      </c>
      <c r="T50" s="1" t="s">
        <v>71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24</v>
      </c>
      <c r="B51" s="1" t="s">
        <v>174</v>
      </c>
      <c r="C51" s="1" t="s">
        <v>175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64</v>
      </c>
      <c r="I51" s="1" t="s">
        <v>65</v>
      </c>
      <c r="J51" s="1" t="s">
        <v>30</v>
      </c>
      <c r="K51" s="1" t="s">
        <v>31</v>
      </c>
      <c r="L51" s="1" t="s">
        <v>66</v>
      </c>
      <c r="M51" s="1" t="s">
        <v>67</v>
      </c>
      <c r="N51" s="1" t="s">
        <v>68</v>
      </c>
      <c r="O51" s="1" t="s">
        <v>69</v>
      </c>
      <c r="P51" s="1" t="s">
        <v>176</v>
      </c>
      <c r="Q51" s="1" t="s">
        <v>27</v>
      </c>
      <c r="R51" s="6">
        <v>44845</v>
      </c>
      <c r="S51" s="1" t="s">
        <v>37</v>
      </c>
      <c r="T51" s="1" t="s">
        <v>71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24</v>
      </c>
      <c r="B52" s="1" t="s">
        <v>177</v>
      </c>
      <c r="C52" s="1" t="s">
        <v>178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64</v>
      </c>
      <c r="I52" s="1" t="s">
        <v>65</v>
      </c>
      <c r="J52" s="1" t="s">
        <v>30</v>
      </c>
      <c r="K52" s="1" t="s">
        <v>31</v>
      </c>
      <c r="L52" s="1" t="s">
        <v>66</v>
      </c>
      <c r="M52" s="1" t="s">
        <v>67</v>
      </c>
      <c r="N52" s="1" t="s">
        <v>68</v>
      </c>
      <c r="O52" s="1" t="s">
        <v>69</v>
      </c>
      <c r="P52" s="1" t="s">
        <v>179</v>
      </c>
      <c r="Q52" s="1" t="s">
        <v>27</v>
      </c>
      <c r="R52" s="6">
        <v>44845</v>
      </c>
      <c r="S52" s="1" t="s">
        <v>37</v>
      </c>
      <c r="T52" s="1" t="s">
        <v>71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24</v>
      </c>
      <c r="B53" s="1" t="s">
        <v>180</v>
      </c>
      <c r="C53" s="1" t="s">
        <v>181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64</v>
      </c>
      <c r="I53" s="1" t="s">
        <v>65</v>
      </c>
      <c r="J53" s="1" t="s">
        <v>30</v>
      </c>
      <c r="K53" s="1" t="s">
        <v>31</v>
      </c>
      <c r="L53" s="1" t="s">
        <v>66</v>
      </c>
      <c r="M53" s="1" t="s">
        <v>67</v>
      </c>
      <c r="N53" s="1" t="s">
        <v>68</v>
      </c>
      <c r="O53" s="1" t="s">
        <v>69</v>
      </c>
      <c r="P53" s="1" t="s">
        <v>182</v>
      </c>
      <c r="Q53" s="1" t="s">
        <v>27</v>
      </c>
      <c r="R53" s="6">
        <v>44845</v>
      </c>
      <c r="S53" s="1" t="s">
        <v>37</v>
      </c>
      <c r="T53" s="1" t="s">
        <v>71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24</v>
      </c>
      <c r="B54" s="1" t="s">
        <v>183</v>
      </c>
      <c r="C54" s="1" t="s">
        <v>184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64</v>
      </c>
      <c r="I54" s="1" t="s">
        <v>65</v>
      </c>
      <c r="J54" s="1" t="s">
        <v>30</v>
      </c>
      <c r="K54" s="1" t="s">
        <v>31</v>
      </c>
      <c r="L54" s="1" t="s">
        <v>66</v>
      </c>
      <c r="M54" s="1" t="s">
        <v>67</v>
      </c>
      <c r="N54" s="1" t="s">
        <v>68</v>
      </c>
      <c r="O54" s="1" t="s">
        <v>69</v>
      </c>
      <c r="P54" s="1" t="s">
        <v>185</v>
      </c>
      <c r="Q54" s="1" t="s">
        <v>27</v>
      </c>
      <c r="R54" s="6">
        <v>44845</v>
      </c>
      <c r="S54" s="1" t="s">
        <v>37</v>
      </c>
      <c r="T54" s="1" t="s">
        <v>71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24</v>
      </c>
      <c r="B55" s="1" t="s">
        <v>186</v>
      </c>
      <c r="C55" s="1" t="s">
        <v>187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64</v>
      </c>
      <c r="I55" s="1" t="s">
        <v>65</v>
      </c>
      <c r="J55" s="1" t="s">
        <v>30</v>
      </c>
      <c r="K55" s="1" t="s">
        <v>31</v>
      </c>
      <c r="L55" s="1" t="s">
        <v>66</v>
      </c>
      <c r="M55" s="1" t="s">
        <v>67</v>
      </c>
      <c r="N55" s="1" t="s">
        <v>68</v>
      </c>
      <c r="O55" s="1" t="s">
        <v>69</v>
      </c>
      <c r="P55" s="1" t="s">
        <v>188</v>
      </c>
      <c r="Q55" s="1" t="s">
        <v>27</v>
      </c>
      <c r="R55" s="6">
        <v>44845</v>
      </c>
      <c r="S55" s="1" t="s">
        <v>37</v>
      </c>
      <c r="T55" s="1" t="s">
        <v>71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24</v>
      </c>
      <c r="B56" s="1" t="s">
        <v>189</v>
      </c>
      <c r="C56" s="1" t="s">
        <v>190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64</v>
      </c>
      <c r="I56" s="1" t="s">
        <v>65</v>
      </c>
      <c r="J56" s="1" t="s">
        <v>30</v>
      </c>
      <c r="K56" s="1" t="s">
        <v>31</v>
      </c>
      <c r="L56" s="1" t="s">
        <v>66</v>
      </c>
      <c r="M56" s="1" t="s">
        <v>67</v>
      </c>
      <c r="N56" s="1" t="s">
        <v>68</v>
      </c>
      <c r="O56" s="1" t="s">
        <v>69</v>
      </c>
      <c r="P56" s="1" t="s">
        <v>191</v>
      </c>
      <c r="Q56" s="1" t="s">
        <v>27</v>
      </c>
      <c r="R56" s="6">
        <v>44845</v>
      </c>
      <c r="S56" s="1" t="s">
        <v>37</v>
      </c>
      <c r="T56" s="1" t="s">
        <v>71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24</v>
      </c>
      <c r="B57" s="1" t="s">
        <v>192</v>
      </c>
      <c r="C57" s="1" t="s">
        <v>193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64</v>
      </c>
      <c r="I57" s="1" t="s">
        <v>65</v>
      </c>
      <c r="J57" s="1" t="s">
        <v>30</v>
      </c>
      <c r="K57" s="1" t="s">
        <v>31</v>
      </c>
      <c r="L57" s="1" t="s">
        <v>66</v>
      </c>
      <c r="M57" s="1" t="s">
        <v>67</v>
      </c>
      <c r="N57" s="1" t="s">
        <v>68</v>
      </c>
      <c r="O57" s="1" t="s">
        <v>69</v>
      </c>
      <c r="P57" s="1" t="s">
        <v>194</v>
      </c>
      <c r="Q57" s="1" t="s">
        <v>27</v>
      </c>
      <c r="R57" s="6">
        <v>44845</v>
      </c>
      <c r="S57" s="1" t="s">
        <v>37</v>
      </c>
      <c r="T57" s="1" t="s">
        <v>71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24</v>
      </c>
      <c r="B58" s="1" t="s">
        <v>195</v>
      </c>
      <c r="C58" s="1" t="s">
        <v>196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64</v>
      </c>
      <c r="I58" s="1" t="s">
        <v>65</v>
      </c>
      <c r="J58" s="1" t="s">
        <v>30</v>
      </c>
      <c r="K58" s="1" t="s">
        <v>31</v>
      </c>
      <c r="L58" s="1" t="s">
        <v>66</v>
      </c>
      <c r="M58" s="1" t="s">
        <v>67</v>
      </c>
      <c r="N58" s="1" t="s">
        <v>68</v>
      </c>
      <c r="O58" s="1" t="s">
        <v>69</v>
      </c>
      <c r="P58" s="1" t="s">
        <v>197</v>
      </c>
      <c r="Q58" s="1" t="s">
        <v>27</v>
      </c>
      <c r="R58" s="6">
        <v>44845</v>
      </c>
      <c r="S58" s="1" t="s">
        <v>37</v>
      </c>
      <c r="T58" s="1" t="s">
        <v>71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24</v>
      </c>
      <c r="B59" s="1" t="s">
        <v>198</v>
      </c>
      <c r="C59" s="1" t="s">
        <v>199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64</v>
      </c>
      <c r="I59" s="1" t="s">
        <v>65</v>
      </c>
      <c r="J59" s="1" t="s">
        <v>30</v>
      </c>
      <c r="K59" s="1" t="s">
        <v>31</v>
      </c>
      <c r="L59" s="1" t="s">
        <v>66</v>
      </c>
      <c r="M59" s="1" t="s">
        <v>67</v>
      </c>
      <c r="N59" s="1" t="s">
        <v>68</v>
      </c>
      <c r="O59" s="1" t="s">
        <v>69</v>
      </c>
      <c r="P59" s="1" t="s">
        <v>200</v>
      </c>
      <c r="Q59" s="1" t="s">
        <v>27</v>
      </c>
      <c r="R59" s="6">
        <v>44845</v>
      </c>
      <c r="S59" s="1" t="s">
        <v>37</v>
      </c>
      <c r="T59" s="1" t="s">
        <v>71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24</v>
      </c>
      <c r="B60" s="1" t="s">
        <v>201</v>
      </c>
      <c r="C60" s="1" t="s">
        <v>202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64</v>
      </c>
      <c r="I60" s="1" t="s">
        <v>65</v>
      </c>
      <c r="J60" s="1" t="s">
        <v>30</v>
      </c>
      <c r="K60" s="1" t="s">
        <v>31</v>
      </c>
      <c r="L60" s="1" t="s">
        <v>66</v>
      </c>
      <c r="M60" s="1" t="s">
        <v>67</v>
      </c>
      <c r="N60" s="1" t="s">
        <v>68</v>
      </c>
      <c r="O60" s="1" t="s">
        <v>69</v>
      </c>
      <c r="P60" s="1" t="s">
        <v>203</v>
      </c>
      <c r="Q60" s="1" t="s">
        <v>27</v>
      </c>
      <c r="R60" s="6">
        <v>44845</v>
      </c>
      <c r="S60" s="1" t="s">
        <v>37</v>
      </c>
      <c r="T60" s="1" t="s">
        <v>71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24</v>
      </c>
      <c r="B61" s="1" t="s">
        <v>204</v>
      </c>
      <c r="C61" s="1" t="s">
        <v>205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64</v>
      </c>
      <c r="I61" s="1" t="s">
        <v>65</v>
      </c>
      <c r="J61" s="1" t="s">
        <v>30</v>
      </c>
      <c r="K61" s="1" t="s">
        <v>31</v>
      </c>
      <c r="L61" s="1" t="s">
        <v>66</v>
      </c>
      <c r="M61" s="1" t="s">
        <v>67</v>
      </c>
      <c r="N61" s="1" t="s">
        <v>68</v>
      </c>
      <c r="O61" s="1" t="s">
        <v>69</v>
      </c>
      <c r="P61" s="1" t="s">
        <v>206</v>
      </c>
      <c r="Q61" s="1" t="s">
        <v>27</v>
      </c>
      <c r="R61" s="6">
        <v>44845</v>
      </c>
      <c r="S61" s="1" t="s">
        <v>37</v>
      </c>
      <c r="T61" s="1" t="s">
        <v>71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24</v>
      </c>
      <c r="B62" s="1" t="s">
        <v>207</v>
      </c>
      <c r="C62" s="1" t="s">
        <v>208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64</v>
      </c>
      <c r="I62" s="1" t="s">
        <v>65</v>
      </c>
      <c r="J62" s="1" t="s">
        <v>30</v>
      </c>
      <c r="K62" s="1" t="s">
        <v>31</v>
      </c>
      <c r="L62" s="1" t="s">
        <v>66</v>
      </c>
      <c r="M62" s="1" t="s">
        <v>67</v>
      </c>
      <c r="N62" s="1" t="s">
        <v>68</v>
      </c>
      <c r="O62" s="1" t="s">
        <v>69</v>
      </c>
      <c r="P62" s="1" t="s">
        <v>209</v>
      </c>
      <c r="Q62" s="1" t="s">
        <v>27</v>
      </c>
      <c r="R62" s="6">
        <v>44845</v>
      </c>
      <c r="S62" s="1" t="s">
        <v>37</v>
      </c>
      <c r="T62" s="1" t="s">
        <v>71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24</v>
      </c>
      <c r="B63" s="1" t="s">
        <v>210</v>
      </c>
      <c r="C63" s="1" t="s">
        <v>211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64</v>
      </c>
      <c r="I63" s="1" t="s">
        <v>65</v>
      </c>
      <c r="J63" s="1" t="s">
        <v>30</v>
      </c>
      <c r="K63" s="1" t="s">
        <v>31</v>
      </c>
      <c r="L63" s="1" t="s">
        <v>66</v>
      </c>
      <c r="M63" s="1" t="s">
        <v>67</v>
      </c>
      <c r="N63" s="1" t="s">
        <v>68</v>
      </c>
      <c r="O63" s="1" t="s">
        <v>69</v>
      </c>
      <c r="P63" s="1" t="s">
        <v>212</v>
      </c>
      <c r="Q63" s="1" t="s">
        <v>27</v>
      </c>
      <c r="R63" s="6">
        <v>44845</v>
      </c>
      <c r="S63" s="1" t="s">
        <v>37</v>
      </c>
      <c r="T63" s="1" t="s">
        <v>71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24</v>
      </c>
      <c r="B64" s="1" t="s">
        <v>213</v>
      </c>
      <c r="C64" s="1" t="s">
        <v>214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64</v>
      </c>
      <c r="I64" s="1" t="s">
        <v>65</v>
      </c>
      <c r="J64" s="1" t="s">
        <v>30</v>
      </c>
      <c r="K64" s="1" t="s">
        <v>31</v>
      </c>
      <c r="L64" s="1" t="s">
        <v>66</v>
      </c>
      <c r="M64" s="1" t="s">
        <v>67</v>
      </c>
      <c r="N64" s="1" t="s">
        <v>68</v>
      </c>
      <c r="O64" s="1" t="s">
        <v>69</v>
      </c>
      <c r="P64" s="1" t="s">
        <v>215</v>
      </c>
      <c r="Q64" s="1" t="s">
        <v>27</v>
      </c>
      <c r="R64" s="6">
        <v>44845</v>
      </c>
      <c r="S64" s="1" t="s">
        <v>37</v>
      </c>
      <c r="T64" s="1" t="s">
        <v>71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24</v>
      </c>
      <c r="B65" s="1" t="s">
        <v>216</v>
      </c>
      <c r="C65" s="1" t="s">
        <v>217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64</v>
      </c>
      <c r="I65" s="1" t="s">
        <v>65</v>
      </c>
      <c r="J65" s="1" t="s">
        <v>30</v>
      </c>
      <c r="K65" s="1" t="s">
        <v>31</v>
      </c>
      <c r="L65" s="1" t="s">
        <v>66</v>
      </c>
      <c r="M65" s="1" t="s">
        <v>67</v>
      </c>
      <c r="N65" s="1" t="s">
        <v>68</v>
      </c>
      <c r="O65" s="1" t="s">
        <v>69</v>
      </c>
      <c r="P65" s="1" t="s">
        <v>218</v>
      </c>
      <c r="Q65" s="1" t="s">
        <v>27</v>
      </c>
      <c r="R65" s="6">
        <v>44845</v>
      </c>
      <c r="S65" s="1" t="s">
        <v>37</v>
      </c>
      <c r="T65" s="1" t="s">
        <v>71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24</v>
      </c>
      <c r="B66" s="1" t="s">
        <v>219</v>
      </c>
      <c r="C66" s="1" t="s">
        <v>220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64</v>
      </c>
      <c r="I66" s="1" t="s">
        <v>65</v>
      </c>
      <c r="J66" s="1" t="s">
        <v>30</v>
      </c>
      <c r="K66" s="1" t="s">
        <v>31</v>
      </c>
      <c r="L66" s="1" t="s">
        <v>66</v>
      </c>
      <c r="M66" s="1" t="s">
        <v>67</v>
      </c>
      <c r="N66" s="1" t="s">
        <v>68</v>
      </c>
      <c r="O66" s="1" t="s">
        <v>69</v>
      </c>
      <c r="P66" s="1" t="s">
        <v>221</v>
      </c>
      <c r="Q66" s="1" t="s">
        <v>27</v>
      </c>
      <c r="R66" s="6">
        <v>44845</v>
      </c>
      <c r="S66" s="1" t="s">
        <v>37</v>
      </c>
      <c r="T66" s="1" t="s">
        <v>71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24</v>
      </c>
      <c r="B67" s="1" t="s">
        <v>222</v>
      </c>
      <c r="C67" s="1" t="s">
        <v>223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64</v>
      </c>
      <c r="I67" s="1" t="s">
        <v>65</v>
      </c>
      <c r="J67" s="1" t="s">
        <v>30</v>
      </c>
      <c r="K67" s="1" t="s">
        <v>31</v>
      </c>
      <c r="L67" s="1" t="s">
        <v>66</v>
      </c>
      <c r="M67" s="1" t="s">
        <v>67</v>
      </c>
      <c r="N67" s="1" t="s">
        <v>68</v>
      </c>
      <c r="O67" s="1" t="s">
        <v>69</v>
      </c>
      <c r="P67" s="1" t="s">
        <v>224</v>
      </c>
      <c r="Q67" s="1" t="s">
        <v>27</v>
      </c>
      <c r="R67" s="6">
        <v>44845</v>
      </c>
      <c r="S67" s="1" t="s">
        <v>37</v>
      </c>
      <c r="T67" s="1" t="s">
        <v>71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24</v>
      </c>
      <c r="B68" s="1" t="s">
        <v>225</v>
      </c>
      <c r="C68" s="1" t="s">
        <v>226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64</v>
      </c>
      <c r="I68" s="1" t="s">
        <v>65</v>
      </c>
      <c r="J68" s="1" t="s">
        <v>30</v>
      </c>
      <c r="K68" s="1" t="s">
        <v>31</v>
      </c>
      <c r="L68" s="1" t="s">
        <v>66</v>
      </c>
      <c r="M68" s="1" t="s">
        <v>67</v>
      </c>
      <c r="N68" s="1" t="s">
        <v>68</v>
      </c>
      <c r="O68" s="1" t="s">
        <v>69</v>
      </c>
      <c r="P68" s="1" t="s">
        <v>227</v>
      </c>
      <c r="Q68" s="1" t="s">
        <v>27</v>
      </c>
      <c r="R68" s="6">
        <v>44845</v>
      </c>
      <c r="S68" s="1" t="s">
        <v>37</v>
      </c>
      <c r="T68" s="1" t="s">
        <v>71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24</v>
      </c>
      <c r="B69" s="1" t="s">
        <v>228</v>
      </c>
      <c r="C69" s="1" t="s">
        <v>229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64</v>
      </c>
      <c r="I69" s="1" t="s">
        <v>65</v>
      </c>
      <c r="J69" s="1" t="s">
        <v>30</v>
      </c>
      <c r="K69" s="1" t="s">
        <v>31</v>
      </c>
      <c r="L69" s="1" t="s">
        <v>66</v>
      </c>
      <c r="M69" s="1" t="s">
        <v>67</v>
      </c>
      <c r="N69" s="1" t="s">
        <v>68</v>
      </c>
      <c r="O69" s="1" t="s">
        <v>69</v>
      </c>
      <c r="P69" s="1" t="s">
        <v>230</v>
      </c>
      <c r="Q69" s="1" t="s">
        <v>27</v>
      </c>
      <c r="R69" s="6">
        <v>44845</v>
      </c>
      <c r="S69" s="1" t="s">
        <v>37</v>
      </c>
      <c r="T69" s="1" t="s">
        <v>71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24</v>
      </c>
      <c r="B70" s="1" t="s">
        <v>231</v>
      </c>
      <c r="C70" s="1" t="s">
        <v>232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64</v>
      </c>
      <c r="I70" s="1" t="s">
        <v>65</v>
      </c>
      <c r="J70" s="1" t="s">
        <v>30</v>
      </c>
      <c r="K70" s="1" t="s">
        <v>31</v>
      </c>
      <c r="L70" s="1" t="s">
        <v>66</v>
      </c>
      <c r="M70" s="1" t="s">
        <v>67</v>
      </c>
      <c r="N70" s="1" t="s">
        <v>68</v>
      </c>
      <c r="O70" s="1" t="s">
        <v>69</v>
      </c>
      <c r="P70" s="1" t="s">
        <v>233</v>
      </c>
      <c r="Q70" s="1" t="s">
        <v>27</v>
      </c>
      <c r="R70" s="6">
        <v>44845</v>
      </c>
      <c r="S70" s="1" t="s">
        <v>37</v>
      </c>
      <c r="T70" s="1" t="s">
        <v>71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24</v>
      </c>
      <c r="B71" s="1" t="s">
        <v>234</v>
      </c>
      <c r="C71" s="1" t="s">
        <v>235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64</v>
      </c>
      <c r="I71" s="1" t="s">
        <v>65</v>
      </c>
      <c r="J71" s="1" t="s">
        <v>30</v>
      </c>
      <c r="K71" s="1" t="s">
        <v>31</v>
      </c>
      <c r="L71" s="1" t="s">
        <v>66</v>
      </c>
      <c r="M71" s="1" t="s">
        <v>67</v>
      </c>
      <c r="N71" s="1" t="s">
        <v>68</v>
      </c>
      <c r="O71" s="1" t="s">
        <v>69</v>
      </c>
      <c r="P71" s="1" t="s">
        <v>236</v>
      </c>
      <c r="Q71" s="1" t="s">
        <v>27</v>
      </c>
      <c r="R71" s="6">
        <v>44845</v>
      </c>
      <c r="S71" s="1" t="s">
        <v>37</v>
      </c>
      <c r="T71" s="1" t="s">
        <v>71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24</v>
      </c>
      <c r="B72" s="1" t="s">
        <v>237</v>
      </c>
      <c r="C72" s="1" t="s">
        <v>238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64</v>
      </c>
      <c r="I72" s="1" t="s">
        <v>65</v>
      </c>
      <c r="J72" s="1" t="s">
        <v>30</v>
      </c>
      <c r="K72" s="1" t="s">
        <v>31</v>
      </c>
      <c r="L72" s="1" t="s">
        <v>66</v>
      </c>
      <c r="M72" s="1" t="s">
        <v>67</v>
      </c>
      <c r="N72" s="1" t="s">
        <v>68</v>
      </c>
      <c r="O72" s="1" t="s">
        <v>69</v>
      </c>
      <c r="P72" s="1" t="s">
        <v>239</v>
      </c>
      <c r="Q72" s="1" t="s">
        <v>27</v>
      </c>
      <c r="R72" s="6">
        <v>44845</v>
      </c>
      <c r="S72" s="1" t="s">
        <v>37</v>
      </c>
      <c r="T72" s="1" t="s">
        <v>71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24</v>
      </c>
      <c r="B73" s="1" t="s">
        <v>62</v>
      </c>
      <c r="C73" s="1" t="s">
        <v>63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64</v>
      </c>
      <c r="I73" s="1" t="s">
        <v>65</v>
      </c>
      <c r="J73" s="1" t="s">
        <v>30</v>
      </c>
      <c r="K73" s="1" t="s">
        <v>31</v>
      </c>
      <c r="L73" s="1" t="s">
        <v>66</v>
      </c>
      <c r="M73" s="1" t="s">
        <v>67</v>
      </c>
      <c r="N73" s="1" t="s">
        <v>68</v>
      </c>
      <c r="O73" s="1" t="s">
        <v>69</v>
      </c>
      <c r="P73" s="1" t="s">
        <v>70</v>
      </c>
      <c r="Q73" s="1" t="s">
        <v>27</v>
      </c>
      <c r="R73" s="6">
        <v>44848</v>
      </c>
      <c r="S73" s="1" t="s">
        <v>240</v>
      </c>
      <c r="T73" s="1" t="s">
        <v>241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24</v>
      </c>
      <c r="B74" s="1" t="s">
        <v>72</v>
      </c>
      <c r="C74" s="1" t="s">
        <v>73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64</v>
      </c>
      <c r="I74" s="1" t="s">
        <v>65</v>
      </c>
      <c r="J74" s="1" t="s">
        <v>30</v>
      </c>
      <c r="K74" s="1" t="s">
        <v>31</v>
      </c>
      <c r="L74" s="1" t="s">
        <v>66</v>
      </c>
      <c r="M74" s="1" t="s">
        <v>67</v>
      </c>
      <c r="N74" s="1" t="s">
        <v>68</v>
      </c>
      <c r="O74" s="1" t="s">
        <v>69</v>
      </c>
      <c r="P74" s="1" t="s">
        <v>74</v>
      </c>
      <c r="Q74" s="1" t="s">
        <v>27</v>
      </c>
      <c r="R74" s="6">
        <v>44848</v>
      </c>
      <c r="S74" s="1" t="s">
        <v>240</v>
      </c>
      <c r="T74" s="1" t="s">
        <v>241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24</v>
      </c>
      <c r="B75" s="1" t="s">
        <v>75</v>
      </c>
      <c r="C75" s="1" t="s">
        <v>76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64</v>
      </c>
      <c r="I75" s="1" t="s">
        <v>65</v>
      </c>
      <c r="J75" s="1" t="s">
        <v>30</v>
      </c>
      <c r="K75" s="1" t="s">
        <v>31</v>
      </c>
      <c r="L75" s="1" t="s">
        <v>66</v>
      </c>
      <c r="M75" s="1" t="s">
        <v>67</v>
      </c>
      <c r="N75" s="1" t="s">
        <v>68</v>
      </c>
      <c r="O75" s="1" t="s">
        <v>69</v>
      </c>
      <c r="P75" s="1" t="s">
        <v>77</v>
      </c>
      <c r="Q75" s="1" t="s">
        <v>27</v>
      </c>
      <c r="R75" s="6">
        <v>44848</v>
      </c>
      <c r="S75" s="1" t="s">
        <v>240</v>
      </c>
      <c r="T75" s="1" t="s">
        <v>241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24</v>
      </c>
      <c r="B76" s="1" t="s">
        <v>78</v>
      </c>
      <c r="C76" s="1" t="s">
        <v>79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64</v>
      </c>
      <c r="I76" s="1" t="s">
        <v>65</v>
      </c>
      <c r="J76" s="1" t="s">
        <v>30</v>
      </c>
      <c r="K76" s="1" t="s">
        <v>31</v>
      </c>
      <c r="L76" s="1" t="s">
        <v>66</v>
      </c>
      <c r="M76" s="1" t="s">
        <v>67</v>
      </c>
      <c r="N76" s="1" t="s">
        <v>68</v>
      </c>
      <c r="O76" s="1" t="s">
        <v>69</v>
      </c>
      <c r="P76" s="1" t="s">
        <v>80</v>
      </c>
      <c r="Q76" s="1" t="s">
        <v>27</v>
      </c>
      <c r="R76" s="6">
        <v>44848</v>
      </c>
      <c r="S76" s="1" t="s">
        <v>240</v>
      </c>
      <c r="T76" s="1" t="s">
        <v>241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24</v>
      </c>
      <c r="B77" s="1" t="s">
        <v>81</v>
      </c>
      <c r="C77" s="1" t="s">
        <v>82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64</v>
      </c>
      <c r="I77" s="1" t="s">
        <v>65</v>
      </c>
      <c r="J77" s="1" t="s">
        <v>30</v>
      </c>
      <c r="K77" s="1" t="s">
        <v>31</v>
      </c>
      <c r="L77" s="1" t="s">
        <v>66</v>
      </c>
      <c r="M77" s="1" t="s">
        <v>67</v>
      </c>
      <c r="N77" s="1" t="s">
        <v>68</v>
      </c>
      <c r="O77" s="1" t="s">
        <v>69</v>
      </c>
      <c r="P77" s="1" t="s">
        <v>83</v>
      </c>
      <c r="Q77" s="1" t="s">
        <v>27</v>
      </c>
      <c r="R77" s="6">
        <v>44848</v>
      </c>
      <c r="S77" s="1" t="s">
        <v>240</v>
      </c>
      <c r="T77" s="1" t="s">
        <v>241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24</v>
      </c>
      <c r="B78" s="1" t="s">
        <v>84</v>
      </c>
      <c r="C78" s="1" t="s">
        <v>85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64</v>
      </c>
      <c r="I78" s="1" t="s">
        <v>65</v>
      </c>
      <c r="J78" s="1" t="s">
        <v>30</v>
      </c>
      <c r="K78" s="1" t="s">
        <v>31</v>
      </c>
      <c r="L78" s="1" t="s">
        <v>66</v>
      </c>
      <c r="M78" s="1" t="s">
        <v>67</v>
      </c>
      <c r="N78" s="1" t="s">
        <v>68</v>
      </c>
      <c r="O78" s="1" t="s">
        <v>69</v>
      </c>
      <c r="P78" s="1" t="s">
        <v>86</v>
      </c>
      <c r="Q78" s="1" t="s">
        <v>27</v>
      </c>
      <c r="R78" s="6">
        <v>44848</v>
      </c>
      <c r="S78" s="1" t="s">
        <v>240</v>
      </c>
      <c r="T78" s="1" t="s">
        <v>241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24</v>
      </c>
      <c r="B79" s="1" t="s">
        <v>87</v>
      </c>
      <c r="C79" s="1" t="s">
        <v>88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64</v>
      </c>
      <c r="I79" s="1" t="s">
        <v>65</v>
      </c>
      <c r="J79" s="1" t="s">
        <v>30</v>
      </c>
      <c r="K79" s="1" t="s">
        <v>31</v>
      </c>
      <c r="L79" s="1" t="s">
        <v>66</v>
      </c>
      <c r="M79" s="1" t="s">
        <v>67</v>
      </c>
      <c r="N79" s="1" t="s">
        <v>68</v>
      </c>
      <c r="O79" s="1" t="s">
        <v>69</v>
      </c>
      <c r="P79" s="1" t="s">
        <v>89</v>
      </c>
      <c r="Q79" s="1" t="s">
        <v>27</v>
      </c>
      <c r="R79" s="6">
        <v>44848</v>
      </c>
      <c r="S79" s="1" t="s">
        <v>240</v>
      </c>
      <c r="T79" s="1" t="s">
        <v>241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24</v>
      </c>
      <c r="B80" s="1" t="s">
        <v>90</v>
      </c>
      <c r="C80" s="1" t="s">
        <v>91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64</v>
      </c>
      <c r="I80" s="1" t="s">
        <v>65</v>
      </c>
      <c r="J80" s="1" t="s">
        <v>30</v>
      </c>
      <c r="K80" s="1" t="s">
        <v>31</v>
      </c>
      <c r="L80" s="1" t="s">
        <v>66</v>
      </c>
      <c r="M80" s="1" t="s">
        <v>67</v>
      </c>
      <c r="N80" s="1" t="s">
        <v>68</v>
      </c>
      <c r="O80" s="1" t="s">
        <v>69</v>
      </c>
      <c r="P80" s="1" t="s">
        <v>92</v>
      </c>
      <c r="Q80" s="1" t="s">
        <v>27</v>
      </c>
      <c r="R80" s="6">
        <v>44848</v>
      </c>
      <c r="S80" s="1" t="s">
        <v>240</v>
      </c>
      <c r="T80" s="1" t="s">
        <v>241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24</v>
      </c>
      <c r="B81" s="1" t="s">
        <v>93</v>
      </c>
      <c r="C81" s="1" t="s">
        <v>94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64</v>
      </c>
      <c r="I81" s="1" t="s">
        <v>65</v>
      </c>
      <c r="J81" s="1" t="s">
        <v>30</v>
      </c>
      <c r="K81" s="1" t="s">
        <v>31</v>
      </c>
      <c r="L81" s="1" t="s">
        <v>66</v>
      </c>
      <c r="M81" s="1" t="s">
        <v>67</v>
      </c>
      <c r="N81" s="1" t="s">
        <v>68</v>
      </c>
      <c r="O81" s="1" t="s">
        <v>69</v>
      </c>
      <c r="P81" s="1" t="s">
        <v>95</v>
      </c>
      <c r="Q81" s="1" t="s">
        <v>27</v>
      </c>
      <c r="R81" s="6">
        <v>44848</v>
      </c>
      <c r="S81" s="1" t="s">
        <v>240</v>
      </c>
      <c r="T81" s="1" t="s">
        <v>241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24</v>
      </c>
      <c r="B82" s="1" t="s">
        <v>96</v>
      </c>
      <c r="C82" s="1" t="s">
        <v>97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64</v>
      </c>
      <c r="I82" s="1" t="s">
        <v>65</v>
      </c>
      <c r="J82" s="1" t="s">
        <v>30</v>
      </c>
      <c r="K82" s="1" t="s">
        <v>31</v>
      </c>
      <c r="L82" s="1" t="s">
        <v>66</v>
      </c>
      <c r="M82" s="1" t="s">
        <v>67</v>
      </c>
      <c r="N82" s="1" t="s">
        <v>68</v>
      </c>
      <c r="O82" s="1" t="s">
        <v>69</v>
      </c>
      <c r="P82" s="1" t="s">
        <v>98</v>
      </c>
      <c r="Q82" s="1" t="s">
        <v>27</v>
      </c>
      <c r="R82" s="6">
        <v>44848</v>
      </c>
      <c r="S82" s="1" t="s">
        <v>240</v>
      </c>
      <c r="T82" s="1" t="s">
        <v>241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24</v>
      </c>
      <c r="B83" s="1" t="s">
        <v>99</v>
      </c>
      <c r="C83" s="1" t="s">
        <v>100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64</v>
      </c>
      <c r="I83" s="1" t="s">
        <v>65</v>
      </c>
      <c r="J83" s="1" t="s">
        <v>30</v>
      </c>
      <c r="K83" s="1" t="s">
        <v>31</v>
      </c>
      <c r="L83" s="1" t="s">
        <v>66</v>
      </c>
      <c r="M83" s="1" t="s">
        <v>67</v>
      </c>
      <c r="N83" s="1" t="s">
        <v>68</v>
      </c>
      <c r="O83" s="1" t="s">
        <v>69</v>
      </c>
      <c r="P83" s="1" t="s">
        <v>101</v>
      </c>
      <c r="Q83" s="1" t="s">
        <v>27</v>
      </c>
      <c r="R83" s="6">
        <v>44848</v>
      </c>
      <c r="S83" s="1" t="s">
        <v>240</v>
      </c>
      <c r="T83" s="1" t="s">
        <v>241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24</v>
      </c>
      <c r="B84" s="1" t="s">
        <v>102</v>
      </c>
      <c r="C84" s="1" t="s">
        <v>103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64</v>
      </c>
      <c r="I84" s="1" t="s">
        <v>65</v>
      </c>
      <c r="J84" s="1" t="s">
        <v>30</v>
      </c>
      <c r="K84" s="1" t="s">
        <v>31</v>
      </c>
      <c r="L84" s="1" t="s">
        <v>66</v>
      </c>
      <c r="M84" s="1" t="s">
        <v>67</v>
      </c>
      <c r="N84" s="1" t="s">
        <v>68</v>
      </c>
      <c r="O84" s="1" t="s">
        <v>69</v>
      </c>
      <c r="P84" s="1" t="s">
        <v>104</v>
      </c>
      <c r="Q84" s="1" t="s">
        <v>27</v>
      </c>
      <c r="R84" s="6">
        <v>44848</v>
      </c>
      <c r="S84" s="1" t="s">
        <v>240</v>
      </c>
      <c r="T84" s="1" t="s">
        <v>241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24</v>
      </c>
      <c r="B85" s="1" t="s">
        <v>105</v>
      </c>
      <c r="C85" s="1" t="s">
        <v>106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64</v>
      </c>
      <c r="I85" s="1" t="s">
        <v>65</v>
      </c>
      <c r="J85" s="1" t="s">
        <v>30</v>
      </c>
      <c r="K85" s="1" t="s">
        <v>31</v>
      </c>
      <c r="L85" s="1" t="s">
        <v>66</v>
      </c>
      <c r="M85" s="1" t="s">
        <v>67</v>
      </c>
      <c r="N85" s="1" t="s">
        <v>68</v>
      </c>
      <c r="O85" s="1" t="s">
        <v>69</v>
      </c>
      <c r="P85" s="1" t="s">
        <v>107</v>
      </c>
      <c r="Q85" s="1" t="s">
        <v>27</v>
      </c>
      <c r="R85" s="6">
        <v>44848</v>
      </c>
      <c r="S85" s="1" t="s">
        <v>240</v>
      </c>
      <c r="T85" s="1" t="s">
        <v>241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24</v>
      </c>
      <c r="B86" s="1" t="s">
        <v>108</v>
      </c>
      <c r="C86" s="1" t="s">
        <v>109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64</v>
      </c>
      <c r="I86" s="1" t="s">
        <v>65</v>
      </c>
      <c r="J86" s="1" t="s">
        <v>30</v>
      </c>
      <c r="K86" s="1" t="s">
        <v>31</v>
      </c>
      <c r="L86" s="1" t="s">
        <v>66</v>
      </c>
      <c r="M86" s="1" t="s">
        <v>67</v>
      </c>
      <c r="N86" s="1" t="s">
        <v>68</v>
      </c>
      <c r="O86" s="1" t="s">
        <v>69</v>
      </c>
      <c r="P86" s="1" t="s">
        <v>110</v>
      </c>
      <c r="Q86" s="1" t="s">
        <v>27</v>
      </c>
      <c r="R86" s="6">
        <v>44848</v>
      </c>
      <c r="S86" s="1" t="s">
        <v>240</v>
      </c>
      <c r="T86" s="1" t="s">
        <v>241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24</v>
      </c>
      <c r="B87" s="1" t="s">
        <v>111</v>
      </c>
      <c r="C87" s="1" t="s">
        <v>112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64</v>
      </c>
      <c r="I87" s="1" t="s">
        <v>65</v>
      </c>
      <c r="J87" s="1" t="s">
        <v>30</v>
      </c>
      <c r="K87" s="1" t="s">
        <v>31</v>
      </c>
      <c r="L87" s="1" t="s">
        <v>66</v>
      </c>
      <c r="M87" s="1" t="s">
        <v>67</v>
      </c>
      <c r="N87" s="1" t="s">
        <v>68</v>
      </c>
      <c r="O87" s="1" t="s">
        <v>69</v>
      </c>
      <c r="P87" s="1" t="s">
        <v>113</v>
      </c>
      <c r="Q87" s="1" t="s">
        <v>27</v>
      </c>
      <c r="R87" s="6">
        <v>44848</v>
      </c>
      <c r="S87" s="1" t="s">
        <v>240</v>
      </c>
      <c r="T87" s="1" t="s">
        <v>241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24</v>
      </c>
      <c r="B88" s="1" t="s">
        <v>114</v>
      </c>
      <c r="C88" s="1" t="s">
        <v>115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64</v>
      </c>
      <c r="I88" s="1" t="s">
        <v>65</v>
      </c>
      <c r="J88" s="1" t="s">
        <v>30</v>
      </c>
      <c r="K88" s="1" t="s">
        <v>31</v>
      </c>
      <c r="L88" s="1" t="s">
        <v>66</v>
      </c>
      <c r="M88" s="1" t="s">
        <v>67</v>
      </c>
      <c r="N88" s="1" t="s">
        <v>68</v>
      </c>
      <c r="O88" s="1" t="s">
        <v>69</v>
      </c>
      <c r="P88" s="1" t="s">
        <v>116</v>
      </c>
      <c r="Q88" s="1" t="s">
        <v>27</v>
      </c>
      <c r="R88" s="6">
        <v>44848</v>
      </c>
      <c r="S88" s="1" t="s">
        <v>240</v>
      </c>
      <c r="T88" s="1" t="s">
        <v>241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24</v>
      </c>
      <c r="B89" s="1" t="s">
        <v>117</v>
      </c>
      <c r="C89" s="1" t="s">
        <v>118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64</v>
      </c>
      <c r="I89" s="1" t="s">
        <v>65</v>
      </c>
      <c r="J89" s="1" t="s">
        <v>30</v>
      </c>
      <c r="K89" s="1" t="s">
        <v>31</v>
      </c>
      <c r="L89" s="1" t="s">
        <v>66</v>
      </c>
      <c r="M89" s="1" t="s">
        <v>67</v>
      </c>
      <c r="N89" s="1" t="s">
        <v>68</v>
      </c>
      <c r="O89" s="1" t="s">
        <v>69</v>
      </c>
      <c r="P89" s="1" t="s">
        <v>119</v>
      </c>
      <c r="Q89" s="1" t="s">
        <v>27</v>
      </c>
      <c r="R89" s="6">
        <v>44848</v>
      </c>
      <c r="S89" s="1" t="s">
        <v>240</v>
      </c>
      <c r="T89" s="1" t="s">
        <v>241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24</v>
      </c>
      <c r="B90" s="1" t="s">
        <v>120</v>
      </c>
      <c r="C90" s="1" t="s">
        <v>121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64</v>
      </c>
      <c r="I90" s="1" t="s">
        <v>65</v>
      </c>
      <c r="J90" s="1" t="s">
        <v>30</v>
      </c>
      <c r="K90" s="1" t="s">
        <v>31</v>
      </c>
      <c r="L90" s="1" t="s">
        <v>66</v>
      </c>
      <c r="M90" s="1" t="s">
        <v>67</v>
      </c>
      <c r="N90" s="1" t="s">
        <v>68</v>
      </c>
      <c r="O90" s="1" t="s">
        <v>69</v>
      </c>
      <c r="P90" s="1" t="s">
        <v>122</v>
      </c>
      <c r="Q90" s="1" t="s">
        <v>27</v>
      </c>
      <c r="R90" s="6">
        <v>44848</v>
      </c>
      <c r="S90" s="1" t="s">
        <v>240</v>
      </c>
      <c r="T90" s="1" t="s">
        <v>241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24</v>
      </c>
      <c r="B91" s="1" t="s">
        <v>123</v>
      </c>
      <c r="C91" s="1" t="s">
        <v>124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64</v>
      </c>
      <c r="I91" s="1" t="s">
        <v>65</v>
      </c>
      <c r="J91" s="1" t="s">
        <v>30</v>
      </c>
      <c r="K91" s="1" t="s">
        <v>31</v>
      </c>
      <c r="L91" s="1" t="s">
        <v>66</v>
      </c>
      <c r="M91" s="1" t="s">
        <v>67</v>
      </c>
      <c r="N91" s="1" t="s">
        <v>68</v>
      </c>
      <c r="O91" s="1" t="s">
        <v>69</v>
      </c>
      <c r="P91" s="1" t="s">
        <v>125</v>
      </c>
      <c r="Q91" s="1" t="s">
        <v>27</v>
      </c>
      <c r="R91" s="6">
        <v>44848</v>
      </c>
      <c r="S91" s="1" t="s">
        <v>240</v>
      </c>
      <c r="T91" s="1" t="s">
        <v>241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24</v>
      </c>
      <c r="B92" s="1" t="s">
        <v>126</v>
      </c>
      <c r="C92" s="1" t="s">
        <v>127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64</v>
      </c>
      <c r="I92" s="1" t="s">
        <v>65</v>
      </c>
      <c r="J92" s="1" t="s">
        <v>30</v>
      </c>
      <c r="K92" s="1" t="s">
        <v>31</v>
      </c>
      <c r="L92" s="1" t="s">
        <v>66</v>
      </c>
      <c r="M92" s="1" t="s">
        <v>67</v>
      </c>
      <c r="N92" s="1" t="s">
        <v>68</v>
      </c>
      <c r="O92" s="1" t="s">
        <v>69</v>
      </c>
      <c r="P92" s="1" t="s">
        <v>128</v>
      </c>
      <c r="Q92" s="1" t="s">
        <v>27</v>
      </c>
      <c r="R92" s="6">
        <v>44848</v>
      </c>
      <c r="S92" s="1" t="s">
        <v>240</v>
      </c>
      <c r="T92" s="1" t="s">
        <v>241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24</v>
      </c>
      <c r="B93" s="1" t="s">
        <v>129</v>
      </c>
      <c r="C93" s="1" t="s">
        <v>130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64</v>
      </c>
      <c r="I93" s="1" t="s">
        <v>65</v>
      </c>
      <c r="J93" s="1" t="s">
        <v>30</v>
      </c>
      <c r="K93" s="1" t="s">
        <v>31</v>
      </c>
      <c r="L93" s="1" t="s">
        <v>66</v>
      </c>
      <c r="M93" s="1" t="s">
        <v>67</v>
      </c>
      <c r="N93" s="1" t="s">
        <v>68</v>
      </c>
      <c r="O93" s="1" t="s">
        <v>69</v>
      </c>
      <c r="P93" s="1" t="s">
        <v>131</v>
      </c>
      <c r="Q93" s="1" t="s">
        <v>27</v>
      </c>
      <c r="R93" s="6">
        <v>44848</v>
      </c>
      <c r="S93" s="1" t="s">
        <v>240</v>
      </c>
      <c r="T93" s="1" t="s">
        <v>241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24</v>
      </c>
      <c r="B94" s="1" t="s">
        <v>132</v>
      </c>
      <c r="C94" s="1" t="s">
        <v>133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64</v>
      </c>
      <c r="I94" s="1" t="s">
        <v>65</v>
      </c>
      <c r="J94" s="1" t="s">
        <v>30</v>
      </c>
      <c r="K94" s="1" t="s">
        <v>31</v>
      </c>
      <c r="L94" s="1" t="s">
        <v>66</v>
      </c>
      <c r="M94" s="1" t="s">
        <v>67</v>
      </c>
      <c r="N94" s="1" t="s">
        <v>68</v>
      </c>
      <c r="O94" s="1" t="s">
        <v>69</v>
      </c>
      <c r="P94" s="1" t="s">
        <v>134</v>
      </c>
      <c r="Q94" s="1" t="s">
        <v>27</v>
      </c>
      <c r="R94" s="6">
        <v>44848</v>
      </c>
      <c r="S94" s="1" t="s">
        <v>240</v>
      </c>
      <c r="T94" s="1" t="s">
        <v>241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24</v>
      </c>
      <c r="B95" s="1" t="s">
        <v>135</v>
      </c>
      <c r="C95" s="1" t="s">
        <v>136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64</v>
      </c>
      <c r="I95" s="1" t="s">
        <v>65</v>
      </c>
      <c r="J95" s="1" t="s">
        <v>30</v>
      </c>
      <c r="K95" s="1" t="s">
        <v>31</v>
      </c>
      <c r="L95" s="1" t="s">
        <v>66</v>
      </c>
      <c r="M95" s="1" t="s">
        <v>67</v>
      </c>
      <c r="N95" s="1" t="s">
        <v>68</v>
      </c>
      <c r="O95" s="1" t="s">
        <v>69</v>
      </c>
      <c r="P95" s="1" t="s">
        <v>137</v>
      </c>
      <c r="Q95" s="1" t="s">
        <v>27</v>
      </c>
      <c r="R95" s="6">
        <v>44848</v>
      </c>
      <c r="S95" s="1" t="s">
        <v>240</v>
      </c>
      <c r="T95" s="1" t="s">
        <v>241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24</v>
      </c>
      <c r="B96" s="1" t="s">
        <v>138</v>
      </c>
      <c r="C96" s="1" t="s">
        <v>139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64</v>
      </c>
      <c r="I96" s="1" t="s">
        <v>65</v>
      </c>
      <c r="J96" s="1" t="s">
        <v>30</v>
      </c>
      <c r="K96" s="1" t="s">
        <v>31</v>
      </c>
      <c r="L96" s="1" t="s">
        <v>66</v>
      </c>
      <c r="M96" s="1" t="s">
        <v>67</v>
      </c>
      <c r="N96" s="1" t="s">
        <v>68</v>
      </c>
      <c r="O96" s="1" t="s">
        <v>69</v>
      </c>
      <c r="P96" s="1" t="s">
        <v>140</v>
      </c>
      <c r="Q96" s="1" t="s">
        <v>27</v>
      </c>
      <c r="R96" s="6">
        <v>44848</v>
      </c>
      <c r="S96" s="1" t="s">
        <v>240</v>
      </c>
      <c r="T96" s="1" t="s">
        <v>241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24</v>
      </c>
      <c r="B97" s="1" t="s">
        <v>141</v>
      </c>
      <c r="C97" s="1" t="s">
        <v>142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64</v>
      </c>
      <c r="I97" s="1" t="s">
        <v>65</v>
      </c>
      <c r="J97" s="1" t="s">
        <v>30</v>
      </c>
      <c r="K97" s="1" t="s">
        <v>31</v>
      </c>
      <c r="L97" s="1" t="s">
        <v>66</v>
      </c>
      <c r="M97" s="1" t="s">
        <v>67</v>
      </c>
      <c r="N97" s="1" t="s">
        <v>68</v>
      </c>
      <c r="O97" s="1" t="s">
        <v>69</v>
      </c>
      <c r="P97" s="1" t="s">
        <v>143</v>
      </c>
      <c r="Q97" s="1" t="s">
        <v>27</v>
      </c>
      <c r="R97" s="6">
        <v>44848</v>
      </c>
      <c r="S97" s="1" t="s">
        <v>240</v>
      </c>
      <c r="T97" s="1" t="s">
        <v>241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24</v>
      </c>
      <c r="B98" s="1" t="s">
        <v>144</v>
      </c>
      <c r="C98" s="1" t="s">
        <v>145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64</v>
      </c>
      <c r="I98" s="1" t="s">
        <v>65</v>
      </c>
      <c r="J98" s="1" t="s">
        <v>30</v>
      </c>
      <c r="K98" s="1" t="s">
        <v>31</v>
      </c>
      <c r="L98" s="1" t="s">
        <v>66</v>
      </c>
      <c r="M98" s="1" t="s">
        <v>67</v>
      </c>
      <c r="N98" s="1" t="s">
        <v>68</v>
      </c>
      <c r="O98" s="1" t="s">
        <v>69</v>
      </c>
      <c r="P98" s="1" t="s">
        <v>146</v>
      </c>
      <c r="Q98" s="1" t="s">
        <v>27</v>
      </c>
      <c r="R98" s="6">
        <v>44848</v>
      </c>
      <c r="S98" s="1" t="s">
        <v>240</v>
      </c>
      <c r="T98" s="1" t="s">
        <v>241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24</v>
      </c>
      <c r="B99" s="1" t="s">
        <v>147</v>
      </c>
      <c r="C99" s="1" t="s">
        <v>148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64</v>
      </c>
      <c r="I99" s="1" t="s">
        <v>65</v>
      </c>
      <c r="J99" s="1" t="s">
        <v>30</v>
      </c>
      <c r="K99" s="1" t="s">
        <v>31</v>
      </c>
      <c r="L99" s="1" t="s">
        <v>66</v>
      </c>
      <c r="M99" s="1" t="s">
        <v>67</v>
      </c>
      <c r="N99" s="1" t="s">
        <v>68</v>
      </c>
      <c r="O99" s="1" t="s">
        <v>69</v>
      </c>
      <c r="P99" s="1" t="s">
        <v>149</v>
      </c>
      <c r="Q99" s="1" t="s">
        <v>27</v>
      </c>
      <c r="R99" s="6">
        <v>44848</v>
      </c>
      <c r="S99" s="1" t="s">
        <v>240</v>
      </c>
      <c r="T99" s="1" t="s">
        <v>241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24</v>
      </c>
      <c r="B100" s="1" t="s">
        <v>150</v>
      </c>
      <c r="C100" s="1" t="s">
        <v>151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64</v>
      </c>
      <c r="I100" s="1" t="s">
        <v>65</v>
      </c>
      <c r="J100" s="1" t="s">
        <v>30</v>
      </c>
      <c r="K100" s="1" t="s">
        <v>31</v>
      </c>
      <c r="L100" s="1" t="s">
        <v>66</v>
      </c>
      <c r="M100" s="1" t="s">
        <v>67</v>
      </c>
      <c r="N100" s="1" t="s">
        <v>68</v>
      </c>
      <c r="O100" s="1" t="s">
        <v>69</v>
      </c>
      <c r="P100" s="1" t="s">
        <v>152</v>
      </c>
      <c r="Q100" s="1" t="s">
        <v>27</v>
      </c>
      <c r="R100" s="6">
        <v>44848</v>
      </c>
      <c r="S100" s="1" t="s">
        <v>240</v>
      </c>
      <c r="T100" s="1" t="s">
        <v>241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24</v>
      </c>
      <c r="B101" s="1" t="s">
        <v>153</v>
      </c>
      <c r="C101" s="1" t="s">
        <v>154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64</v>
      </c>
      <c r="I101" s="1" t="s">
        <v>65</v>
      </c>
      <c r="J101" s="1" t="s">
        <v>30</v>
      </c>
      <c r="K101" s="1" t="s">
        <v>31</v>
      </c>
      <c r="L101" s="1" t="s">
        <v>66</v>
      </c>
      <c r="M101" s="1" t="s">
        <v>67</v>
      </c>
      <c r="N101" s="1" t="s">
        <v>68</v>
      </c>
      <c r="O101" s="1" t="s">
        <v>69</v>
      </c>
      <c r="P101" s="1" t="s">
        <v>155</v>
      </c>
      <c r="Q101" s="1" t="s">
        <v>27</v>
      </c>
      <c r="R101" s="6">
        <v>44848</v>
      </c>
      <c r="S101" s="1" t="s">
        <v>240</v>
      </c>
      <c r="T101" s="1" t="s">
        <v>241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24</v>
      </c>
      <c r="B102" s="1" t="s">
        <v>156</v>
      </c>
      <c r="C102" s="1" t="s">
        <v>157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64</v>
      </c>
      <c r="I102" s="1" t="s">
        <v>65</v>
      </c>
      <c r="J102" s="1" t="s">
        <v>30</v>
      </c>
      <c r="K102" s="1" t="s">
        <v>31</v>
      </c>
      <c r="L102" s="1" t="s">
        <v>66</v>
      </c>
      <c r="M102" s="1" t="s">
        <v>67</v>
      </c>
      <c r="N102" s="1" t="s">
        <v>68</v>
      </c>
      <c r="O102" s="1" t="s">
        <v>69</v>
      </c>
      <c r="P102" s="1" t="s">
        <v>158</v>
      </c>
      <c r="Q102" s="1" t="s">
        <v>27</v>
      </c>
      <c r="R102" s="6">
        <v>44848</v>
      </c>
      <c r="S102" s="1" t="s">
        <v>240</v>
      </c>
      <c r="T102" s="1" t="s">
        <v>241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24</v>
      </c>
      <c r="B103" s="1" t="s">
        <v>159</v>
      </c>
      <c r="C103" s="1" t="s">
        <v>160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64</v>
      </c>
      <c r="I103" s="1" t="s">
        <v>65</v>
      </c>
      <c r="J103" s="1" t="s">
        <v>30</v>
      </c>
      <c r="K103" s="1" t="s">
        <v>31</v>
      </c>
      <c r="L103" s="1" t="s">
        <v>66</v>
      </c>
      <c r="M103" s="1" t="s">
        <v>67</v>
      </c>
      <c r="N103" s="1" t="s">
        <v>68</v>
      </c>
      <c r="O103" s="1" t="s">
        <v>69</v>
      </c>
      <c r="P103" s="1" t="s">
        <v>161</v>
      </c>
      <c r="Q103" s="1" t="s">
        <v>27</v>
      </c>
      <c r="R103" s="6">
        <v>44848</v>
      </c>
      <c r="S103" s="1" t="s">
        <v>240</v>
      </c>
      <c r="T103" s="1" t="s">
        <v>241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24</v>
      </c>
      <c r="B104" s="1" t="s">
        <v>162</v>
      </c>
      <c r="C104" s="1" t="s">
        <v>163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64</v>
      </c>
      <c r="I104" s="1" t="s">
        <v>65</v>
      </c>
      <c r="J104" s="1" t="s">
        <v>30</v>
      </c>
      <c r="K104" s="1" t="s">
        <v>31</v>
      </c>
      <c r="L104" s="1" t="s">
        <v>66</v>
      </c>
      <c r="M104" s="1" t="s">
        <v>67</v>
      </c>
      <c r="N104" s="1" t="s">
        <v>68</v>
      </c>
      <c r="O104" s="1" t="s">
        <v>69</v>
      </c>
      <c r="P104" s="1" t="s">
        <v>164</v>
      </c>
      <c r="Q104" s="1" t="s">
        <v>27</v>
      </c>
      <c r="R104" s="6">
        <v>44848</v>
      </c>
      <c r="S104" s="1" t="s">
        <v>240</v>
      </c>
      <c r="T104" s="1" t="s">
        <v>241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24</v>
      </c>
      <c r="B105" s="1" t="s">
        <v>165</v>
      </c>
      <c r="C105" s="1" t="s">
        <v>166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64</v>
      </c>
      <c r="I105" s="1" t="s">
        <v>65</v>
      </c>
      <c r="J105" s="1" t="s">
        <v>30</v>
      </c>
      <c r="K105" s="1" t="s">
        <v>31</v>
      </c>
      <c r="L105" s="1" t="s">
        <v>66</v>
      </c>
      <c r="M105" s="1" t="s">
        <v>67</v>
      </c>
      <c r="N105" s="1" t="s">
        <v>68</v>
      </c>
      <c r="O105" s="1" t="s">
        <v>69</v>
      </c>
      <c r="P105" s="1" t="s">
        <v>167</v>
      </c>
      <c r="Q105" s="1" t="s">
        <v>27</v>
      </c>
      <c r="R105" s="6">
        <v>44848</v>
      </c>
      <c r="S105" s="1" t="s">
        <v>240</v>
      </c>
      <c r="T105" s="1" t="s">
        <v>241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24</v>
      </c>
      <c r="B106" s="1" t="s">
        <v>168</v>
      </c>
      <c r="C106" s="1" t="s">
        <v>169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64</v>
      </c>
      <c r="I106" s="1" t="s">
        <v>65</v>
      </c>
      <c r="J106" s="1" t="s">
        <v>30</v>
      </c>
      <c r="K106" s="1" t="s">
        <v>31</v>
      </c>
      <c r="L106" s="1" t="s">
        <v>66</v>
      </c>
      <c r="M106" s="1" t="s">
        <v>67</v>
      </c>
      <c r="N106" s="1" t="s">
        <v>68</v>
      </c>
      <c r="O106" s="1" t="s">
        <v>69</v>
      </c>
      <c r="P106" s="1" t="s">
        <v>170</v>
      </c>
      <c r="Q106" s="1" t="s">
        <v>27</v>
      </c>
      <c r="R106" s="6">
        <v>44848</v>
      </c>
      <c r="S106" s="1" t="s">
        <v>240</v>
      </c>
      <c r="T106" s="1" t="s">
        <v>241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24</v>
      </c>
      <c r="B107" s="1" t="s">
        <v>171</v>
      </c>
      <c r="C107" s="1" t="s">
        <v>172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64</v>
      </c>
      <c r="I107" s="1" t="s">
        <v>65</v>
      </c>
      <c r="J107" s="1" t="s">
        <v>30</v>
      </c>
      <c r="K107" s="1" t="s">
        <v>31</v>
      </c>
      <c r="L107" s="1" t="s">
        <v>66</v>
      </c>
      <c r="M107" s="1" t="s">
        <v>67</v>
      </c>
      <c r="N107" s="1" t="s">
        <v>68</v>
      </c>
      <c r="O107" s="1" t="s">
        <v>69</v>
      </c>
      <c r="P107" s="1" t="s">
        <v>173</v>
      </c>
      <c r="Q107" s="1" t="s">
        <v>27</v>
      </c>
      <c r="R107" s="6">
        <v>44848</v>
      </c>
      <c r="S107" s="1" t="s">
        <v>240</v>
      </c>
      <c r="T107" s="1" t="s">
        <v>241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24</v>
      </c>
      <c r="B108" s="1" t="s">
        <v>174</v>
      </c>
      <c r="C108" s="1" t="s">
        <v>175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64</v>
      </c>
      <c r="I108" s="1" t="s">
        <v>65</v>
      </c>
      <c r="J108" s="1" t="s">
        <v>30</v>
      </c>
      <c r="K108" s="1" t="s">
        <v>31</v>
      </c>
      <c r="L108" s="1" t="s">
        <v>66</v>
      </c>
      <c r="M108" s="1" t="s">
        <v>67</v>
      </c>
      <c r="N108" s="1" t="s">
        <v>68</v>
      </c>
      <c r="O108" s="1" t="s">
        <v>69</v>
      </c>
      <c r="P108" s="1" t="s">
        <v>176</v>
      </c>
      <c r="Q108" s="1" t="s">
        <v>27</v>
      </c>
      <c r="R108" s="6">
        <v>44848</v>
      </c>
      <c r="S108" s="1" t="s">
        <v>240</v>
      </c>
      <c r="T108" s="1" t="s">
        <v>241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24</v>
      </c>
      <c r="B109" s="1" t="s">
        <v>177</v>
      </c>
      <c r="C109" s="1" t="s">
        <v>178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64</v>
      </c>
      <c r="I109" s="1" t="s">
        <v>65</v>
      </c>
      <c r="J109" s="1" t="s">
        <v>30</v>
      </c>
      <c r="K109" s="1" t="s">
        <v>31</v>
      </c>
      <c r="L109" s="1" t="s">
        <v>66</v>
      </c>
      <c r="M109" s="1" t="s">
        <v>67</v>
      </c>
      <c r="N109" s="1" t="s">
        <v>68</v>
      </c>
      <c r="O109" s="1" t="s">
        <v>69</v>
      </c>
      <c r="P109" s="1" t="s">
        <v>179</v>
      </c>
      <c r="Q109" s="1" t="s">
        <v>27</v>
      </c>
      <c r="R109" s="6">
        <v>44848</v>
      </c>
      <c r="S109" s="1" t="s">
        <v>240</v>
      </c>
      <c r="T109" s="1" t="s">
        <v>241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24</v>
      </c>
      <c r="B110" s="1" t="s">
        <v>180</v>
      </c>
      <c r="C110" s="1" t="s">
        <v>181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64</v>
      </c>
      <c r="I110" s="1" t="s">
        <v>65</v>
      </c>
      <c r="J110" s="1" t="s">
        <v>30</v>
      </c>
      <c r="K110" s="1" t="s">
        <v>31</v>
      </c>
      <c r="L110" s="1" t="s">
        <v>66</v>
      </c>
      <c r="M110" s="1" t="s">
        <v>67</v>
      </c>
      <c r="N110" s="1" t="s">
        <v>68</v>
      </c>
      <c r="O110" s="1" t="s">
        <v>69</v>
      </c>
      <c r="P110" s="1" t="s">
        <v>182</v>
      </c>
      <c r="Q110" s="1" t="s">
        <v>27</v>
      </c>
      <c r="R110" s="6">
        <v>44848</v>
      </c>
      <c r="S110" s="1" t="s">
        <v>240</v>
      </c>
      <c r="T110" s="1" t="s">
        <v>241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24</v>
      </c>
      <c r="B111" s="1" t="s">
        <v>183</v>
      </c>
      <c r="C111" s="1" t="s">
        <v>184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64</v>
      </c>
      <c r="I111" s="1" t="s">
        <v>65</v>
      </c>
      <c r="J111" s="1" t="s">
        <v>30</v>
      </c>
      <c r="K111" s="1" t="s">
        <v>31</v>
      </c>
      <c r="L111" s="1" t="s">
        <v>66</v>
      </c>
      <c r="M111" s="1" t="s">
        <v>67</v>
      </c>
      <c r="N111" s="1" t="s">
        <v>68</v>
      </c>
      <c r="O111" s="1" t="s">
        <v>69</v>
      </c>
      <c r="P111" s="1" t="s">
        <v>185</v>
      </c>
      <c r="Q111" s="1" t="s">
        <v>27</v>
      </c>
      <c r="R111" s="6">
        <v>44848</v>
      </c>
      <c r="S111" s="1" t="s">
        <v>240</v>
      </c>
      <c r="T111" s="1" t="s">
        <v>241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24</v>
      </c>
      <c r="B112" s="1" t="s">
        <v>186</v>
      </c>
      <c r="C112" s="1" t="s">
        <v>187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64</v>
      </c>
      <c r="I112" s="1" t="s">
        <v>65</v>
      </c>
      <c r="J112" s="1" t="s">
        <v>30</v>
      </c>
      <c r="K112" s="1" t="s">
        <v>31</v>
      </c>
      <c r="L112" s="1" t="s">
        <v>66</v>
      </c>
      <c r="M112" s="1" t="s">
        <v>67</v>
      </c>
      <c r="N112" s="1" t="s">
        <v>68</v>
      </c>
      <c r="O112" s="1" t="s">
        <v>69</v>
      </c>
      <c r="P112" s="1" t="s">
        <v>188</v>
      </c>
      <c r="Q112" s="1" t="s">
        <v>27</v>
      </c>
      <c r="R112" s="6">
        <v>44848</v>
      </c>
      <c r="S112" s="1" t="s">
        <v>240</v>
      </c>
      <c r="T112" s="1" t="s">
        <v>241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24</v>
      </c>
      <c r="B113" s="1" t="s">
        <v>189</v>
      </c>
      <c r="C113" s="1" t="s">
        <v>190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64</v>
      </c>
      <c r="I113" s="1" t="s">
        <v>65</v>
      </c>
      <c r="J113" s="1" t="s">
        <v>30</v>
      </c>
      <c r="K113" s="1" t="s">
        <v>31</v>
      </c>
      <c r="L113" s="1" t="s">
        <v>66</v>
      </c>
      <c r="M113" s="1" t="s">
        <v>67</v>
      </c>
      <c r="N113" s="1" t="s">
        <v>68</v>
      </c>
      <c r="O113" s="1" t="s">
        <v>69</v>
      </c>
      <c r="P113" s="1" t="s">
        <v>191</v>
      </c>
      <c r="Q113" s="1" t="s">
        <v>27</v>
      </c>
      <c r="R113" s="6">
        <v>44848</v>
      </c>
      <c r="S113" s="1" t="s">
        <v>240</v>
      </c>
      <c r="T113" s="1" t="s">
        <v>241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24</v>
      </c>
      <c r="B114" s="1" t="s">
        <v>192</v>
      </c>
      <c r="C114" s="1" t="s">
        <v>193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64</v>
      </c>
      <c r="I114" s="1" t="s">
        <v>65</v>
      </c>
      <c r="J114" s="1" t="s">
        <v>30</v>
      </c>
      <c r="K114" s="1" t="s">
        <v>31</v>
      </c>
      <c r="L114" s="1" t="s">
        <v>66</v>
      </c>
      <c r="M114" s="1" t="s">
        <v>67</v>
      </c>
      <c r="N114" s="1" t="s">
        <v>68</v>
      </c>
      <c r="O114" s="1" t="s">
        <v>69</v>
      </c>
      <c r="P114" s="1" t="s">
        <v>194</v>
      </c>
      <c r="Q114" s="1" t="s">
        <v>27</v>
      </c>
      <c r="R114" s="6">
        <v>44848</v>
      </c>
      <c r="S114" s="1" t="s">
        <v>240</v>
      </c>
      <c r="T114" s="1" t="s">
        <v>241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24</v>
      </c>
      <c r="B115" s="1" t="s">
        <v>195</v>
      </c>
      <c r="C115" s="1" t="s">
        <v>196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64</v>
      </c>
      <c r="I115" s="1" t="s">
        <v>65</v>
      </c>
      <c r="J115" s="1" t="s">
        <v>30</v>
      </c>
      <c r="K115" s="1" t="s">
        <v>31</v>
      </c>
      <c r="L115" s="1" t="s">
        <v>66</v>
      </c>
      <c r="M115" s="1" t="s">
        <v>67</v>
      </c>
      <c r="N115" s="1" t="s">
        <v>68</v>
      </c>
      <c r="O115" s="1" t="s">
        <v>69</v>
      </c>
      <c r="P115" s="1" t="s">
        <v>197</v>
      </c>
      <c r="Q115" s="1" t="s">
        <v>27</v>
      </c>
      <c r="R115" s="6">
        <v>44848</v>
      </c>
      <c r="S115" s="1" t="s">
        <v>240</v>
      </c>
      <c r="T115" s="1" t="s">
        <v>241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24</v>
      </c>
      <c r="B116" s="1" t="s">
        <v>198</v>
      </c>
      <c r="C116" s="1" t="s">
        <v>199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64</v>
      </c>
      <c r="I116" s="1" t="s">
        <v>65</v>
      </c>
      <c r="J116" s="1" t="s">
        <v>30</v>
      </c>
      <c r="K116" s="1" t="s">
        <v>31</v>
      </c>
      <c r="L116" s="1" t="s">
        <v>66</v>
      </c>
      <c r="M116" s="1" t="s">
        <v>67</v>
      </c>
      <c r="N116" s="1" t="s">
        <v>68</v>
      </c>
      <c r="O116" s="1" t="s">
        <v>69</v>
      </c>
      <c r="P116" s="1" t="s">
        <v>200</v>
      </c>
      <c r="Q116" s="1" t="s">
        <v>27</v>
      </c>
      <c r="R116" s="6">
        <v>44848</v>
      </c>
      <c r="S116" s="1" t="s">
        <v>240</v>
      </c>
      <c r="T116" s="1" t="s">
        <v>241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24</v>
      </c>
      <c r="B117" s="1" t="s">
        <v>201</v>
      </c>
      <c r="C117" s="1" t="s">
        <v>202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64</v>
      </c>
      <c r="I117" s="1" t="s">
        <v>65</v>
      </c>
      <c r="J117" s="1" t="s">
        <v>30</v>
      </c>
      <c r="K117" s="1" t="s">
        <v>31</v>
      </c>
      <c r="L117" s="1" t="s">
        <v>66</v>
      </c>
      <c r="M117" s="1" t="s">
        <v>67</v>
      </c>
      <c r="N117" s="1" t="s">
        <v>68</v>
      </c>
      <c r="O117" s="1" t="s">
        <v>69</v>
      </c>
      <c r="P117" s="1" t="s">
        <v>203</v>
      </c>
      <c r="Q117" s="1" t="s">
        <v>27</v>
      </c>
      <c r="R117" s="6">
        <v>44848</v>
      </c>
      <c r="S117" s="1" t="s">
        <v>240</v>
      </c>
      <c r="T117" s="1" t="s">
        <v>241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24</v>
      </c>
      <c r="B118" s="1" t="s">
        <v>204</v>
      </c>
      <c r="C118" s="1" t="s">
        <v>205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64</v>
      </c>
      <c r="I118" s="1" t="s">
        <v>65</v>
      </c>
      <c r="J118" s="1" t="s">
        <v>30</v>
      </c>
      <c r="K118" s="1" t="s">
        <v>31</v>
      </c>
      <c r="L118" s="1" t="s">
        <v>66</v>
      </c>
      <c r="M118" s="1" t="s">
        <v>67</v>
      </c>
      <c r="N118" s="1" t="s">
        <v>68</v>
      </c>
      <c r="O118" s="1" t="s">
        <v>69</v>
      </c>
      <c r="P118" s="1" t="s">
        <v>206</v>
      </c>
      <c r="Q118" s="1" t="s">
        <v>27</v>
      </c>
      <c r="R118" s="6">
        <v>44848</v>
      </c>
      <c r="S118" s="1" t="s">
        <v>240</v>
      </c>
      <c r="T118" s="1" t="s">
        <v>241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24</v>
      </c>
      <c r="B119" s="1" t="s">
        <v>207</v>
      </c>
      <c r="C119" s="1" t="s">
        <v>208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64</v>
      </c>
      <c r="I119" s="1" t="s">
        <v>65</v>
      </c>
      <c r="J119" s="1" t="s">
        <v>30</v>
      </c>
      <c r="K119" s="1" t="s">
        <v>31</v>
      </c>
      <c r="L119" s="1" t="s">
        <v>66</v>
      </c>
      <c r="M119" s="1" t="s">
        <v>67</v>
      </c>
      <c r="N119" s="1" t="s">
        <v>68</v>
      </c>
      <c r="O119" s="1" t="s">
        <v>69</v>
      </c>
      <c r="P119" s="1" t="s">
        <v>209</v>
      </c>
      <c r="Q119" s="1" t="s">
        <v>27</v>
      </c>
      <c r="R119" s="6">
        <v>44848</v>
      </c>
      <c r="S119" s="1" t="s">
        <v>240</v>
      </c>
      <c r="T119" s="1" t="s">
        <v>241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24</v>
      </c>
      <c r="B120" s="1" t="s">
        <v>210</v>
      </c>
      <c r="C120" s="1" t="s">
        <v>211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64</v>
      </c>
      <c r="I120" s="1" t="s">
        <v>65</v>
      </c>
      <c r="J120" s="1" t="s">
        <v>30</v>
      </c>
      <c r="K120" s="1" t="s">
        <v>31</v>
      </c>
      <c r="L120" s="1" t="s">
        <v>66</v>
      </c>
      <c r="M120" s="1" t="s">
        <v>67</v>
      </c>
      <c r="N120" s="1" t="s">
        <v>68</v>
      </c>
      <c r="O120" s="1" t="s">
        <v>69</v>
      </c>
      <c r="P120" s="1" t="s">
        <v>212</v>
      </c>
      <c r="Q120" s="1" t="s">
        <v>27</v>
      </c>
      <c r="R120" s="6">
        <v>44848</v>
      </c>
      <c r="S120" s="1" t="s">
        <v>240</v>
      </c>
      <c r="T120" s="1" t="s">
        <v>241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24</v>
      </c>
      <c r="B121" s="1" t="s">
        <v>213</v>
      </c>
      <c r="C121" s="1" t="s">
        <v>214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64</v>
      </c>
      <c r="I121" s="1" t="s">
        <v>65</v>
      </c>
      <c r="J121" s="1" t="s">
        <v>30</v>
      </c>
      <c r="K121" s="1" t="s">
        <v>31</v>
      </c>
      <c r="L121" s="1" t="s">
        <v>66</v>
      </c>
      <c r="M121" s="1" t="s">
        <v>67</v>
      </c>
      <c r="N121" s="1" t="s">
        <v>68</v>
      </c>
      <c r="O121" s="1" t="s">
        <v>69</v>
      </c>
      <c r="P121" s="1" t="s">
        <v>215</v>
      </c>
      <c r="Q121" s="1" t="s">
        <v>27</v>
      </c>
      <c r="R121" s="6">
        <v>44848</v>
      </c>
      <c r="S121" s="1" t="s">
        <v>240</v>
      </c>
      <c r="T121" s="1" t="s">
        <v>241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24</v>
      </c>
      <c r="B122" s="1" t="s">
        <v>216</v>
      </c>
      <c r="C122" s="1" t="s">
        <v>217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64</v>
      </c>
      <c r="I122" s="1" t="s">
        <v>65</v>
      </c>
      <c r="J122" s="1" t="s">
        <v>30</v>
      </c>
      <c r="K122" s="1" t="s">
        <v>31</v>
      </c>
      <c r="L122" s="1" t="s">
        <v>66</v>
      </c>
      <c r="M122" s="1" t="s">
        <v>67</v>
      </c>
      <c r="N122" s="1" t="s">
        <v>68</v>
      </c>
      <c r="O122" s="1" t="s">
        <v>69</v>
      </c>
      <c r="P122" s="1" t="s">
        <v>218</v>
      </c>
      <c r="Q122" s="1" t="s">
        <v>27</v>
      </c>
      <c r="R122" s="6">
        <v>44848</v>
      </c>
      <c r="S122" s="1" t="s">
        <v>240</v>
      </c>
      <c r="T122" s="1" t="s">
        <v>241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24</v>
      </c>
      <c r="B123" s="1" t="s">
        <v>219</v>
      </c>
      <c r="C123" s="1" t="s">
        <v>220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64</v>
      </c>
      <c r="I123" s="1" t="s">
        <v>65</v>
      </c>
      <c r="J123" s="1" t="s">
        <v>30</v>
      </c>
      <c r="K123" s="1" t="s">
        <v>31</v>
      </c>
      <c r="L123" s="1" t="s">
        <v>66</v>
      </c>
      <c r="M123" s="1" t="s">
        <v>67</v>
      </c>
      <c r="N123" s="1" t="s">
        <v>68</v>
      </c>
      <c r="O123" s="1" t="s">
        <v>69</v>
      </c>
      <c r="P123" s="1" t="s">
        <v>221</v>
      </c>
      <c r="Q123" s="1" t="s">
        <v>27</v>
      </c>
      <c r="R123" s="6">
        <v>44848</v>
      </c>
      <c r="S123" s="1" t="s">
        <v>240</v>
      </c>
      <c r="T123" s="1" t="s">
        <v>241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24</v>
      </c>
      <c r="B124" s="1" t="s">
        <v>222</v>
      </c>
      <c r="C124" s="1" t="s">
        <v>223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64</v>
      </c>
      <c r="I124" s="1" t="s">
        <v>65</v>
      </c>
      <c r="J124" s="1" t="s">
        <v>30</v>
      </c>
      <c r="K124" s="1" t="s">
        <v>31</v>
      </c>
      <c r="L124" s="1" t="s">
        <v>66</v>
      </c>
      <c r="M124" s="1" t="s">
        <v>67</v>
      </c>
      <c r="N124" s="1" t="s">
        <v>68</v>
      </c>
      <c r="O124" s="1" t="s">
        <v>69</v>
      </c>
      <c r="P124" s="1" t="s">
        <v>224</v>
      </c>
      <c r="Q124" s="1" t="s">
        <v>27</v>
      </c>
      <c r="R124" s="6">
        <v>44848</v>
      </c>
      <c r="S124" s="1" t="s">
        <v>240</v>
      </c>
      <c r="T124" s="1" t="s">
        <v>241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24</v>
      </c>
      <c r="B125" s="1" t="s">
        <v>225</v>
      </c>
      <c r="C125" s="1" t="s">
        <v>226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64</v>
      </c>
      <c r="I125" s="1" t="s">
        <v>65</v>
      </c>
      <c r="J125" s="1" t="s">
        <v>30</v>
      </c>
      <c r="K125" s="1" t="s">
        <v>31</v>
      </c>
      <c r="L125" s="1" t="s">
        <v>66</v>
      </c>
      <c r="M125" s="1" t="s">
        <v>67</v>
      </c>
      <c r="N125" s="1" t="s">
        <v>68</v>
      </c>
      <c r="O125" s="1" t="s">
        <v>69</v>
      </c>
      <c r="P125" s="1" t="s">
        <v>227</v>
      </c>
      <c r="Q125" s="1" t="s">
        <v>27</v>
      </c>
      <c r="R125" s="6">
        <v>44848</v>
      </c>
      <c r="S125" s="1" t="s">
        <v>240</v>
      </c>
      <c r="T125" s="1" t="s">
        <v>241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24</v>
      </c>
      <c r="B126" s="1" t="s">
        <v>228</v>
      </c>
      <c r="C126" s="1" t="s">
        <v>229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64</v>
      </c>
      <c r="I126" s="1" t="s">
        <v>65</v>
      </c>
      <c r="J126" s="1" t="s">
        <v>30</v>
      </c>
      <c r="K126" s="1" t="s">
        <v>31</v>
      </c>
      <c r="L126" s="1" t="s">
        <v>66</v>
      </c>
      <c r="M126" s="1" t="s">
        <v>67</v>
      </c>
      <c r="N126" s="1" t="s">
        <v>68</v>
      </c>
      <c r="O126" s="1" t="s">
        <v>69</v>
      </c>
      <c r="P126" s="1" t="s">
        <v>230</v>
      </c>
      <c r="Q126" s="1" t="s">
        <v>27</v>
      </c>
      <c r="R126" s="6">
        <v>44848</v>
      </c>
      <c r="S126" s="1" t="s">
        <v>240</v>
      </c>
      <c r="T126" s="1" t="s">
        <v>241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24</v>
      </c>
      <c r="B127" s="1" t="s">
        <v>231</v>
      </c>
      <c r="C127" s="1" t="s">
        <v>232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64</v>
      </c>
      <c r="I127" s="1" t="s">
        <v>65</v>
      </c>
      <c r="J127" s="1" t="s">
        <v>30</v>
      </c>
      <c r="K127" s="1" t="s">
        <v>31</v>
      </c>
      <c r="L127" s="1" t="s">
        <v>66</v>
      </c>
      <c r="M127" s="1" t="s">
        <v>67</v>
      </c>
      <c r="N127" s="1" t="s">
        <v>68</v>
      </c>
      <c r="O127" s="1" t="s">
        <v>69</v>
      </c>
      <c r="P127" s="1" t="s">
        <v>233</v>
      </c>
      <c r="Q127" s="1" t="s">
        <v>27</v>
      </c>
      <c r="R127" s="6">
        <v>44848</v>
      </c>
      <c r="S127" s="1" t="s">
        <v>240</v>
      </c>
      <c r="T127" s="1" t="s">
        <v>241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24</v>
      </c>
      <c r="B128" s="1" t="s">
        <v>234</v>
      </c>
      <c r="C128" s="1" t="s">
        <v>235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64</v>
      </c>
      <c r="I128" s="1" t="s">
        <v>65</v>
      </c>
      <c r="J128" s="1" t="s">
        <v>30</v>
      </c>
      <c r="K128" s="1" t="s">
        <v>31</v>
      </c>
      <c r="L128" s="1" t="s">
        <v>66</v>
      </c>
      <c r="M128" s="1" t="s">
        <v>67</v>
      </c>
      <c r="N128" s="1" t="s">
        <v>68</v>
      </c>
      <c r="O128" s="1" t="s">
        <v>69</v>
      </c>
      <c r="P128" s="1" t="s">
        <v>236</v>
      </c>
      <c r="Q128" s="1" t="s">
        <v>27</v>
      </c>
      <c r="R128" s="6">
        <v>44848</v>
      </c>
      <c r="S128" s="1" t="s">
        <v>240</v>
      </c>
      <c r="T128" s="1" t="s">
        <v>241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12.75">
      <c r="A129" s="1" t="s">
        <v>24</v>
      </c>
      <c r="B129" s="1" t="s">
        <v>237</v>
      </c>
      <c r="C129" s="1" t="s">
        <v>238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64</v>
      </c>
      <c r="I129" s="1" t="s">
        <v>65</v>
      </c>
      <c r="J129" s="1" t="s">
        <v>30</v>
      </c>
      <c r="K129" s="1" t="s">
        <v>31</v>
      </c>
      <c r="L129" s="1" t="s">
        <v>66</v>
      </c>
      <c r="M129" s="1" t="s">
        <v>67</v>
      </c>
      <c r="N129" s="1" t="s">
        <v>68</v>
      </c>
      <c r="O129" s="1" t="s">
        <v>69</v>
      </c>
      <c r="P129" s="1" t="s">
        <v>239</v>
      </c>
      <c r="Q129" s="1" t="s">
        <v>27</v>
      </c>
      <c r="R129" s="6">
        <v>44848</v>
      </c>
      <c r="S129" s="1" t="s">
        <v>240</v>
      </c>
      <c r="T129" s="1" t="s">
        <v>241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12.75">
      <c r="A130" s="1" t="s">
        <v>24</v>
      </c>
      <c r="B130" s="1" t="s">
        <v>242</v>
      </c>
      <c r="C130" s="1" t="s">
        <v>243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244</v>
      </c>
      <c r="I130" s="1" t="s">
        <v>245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246</v>
      </c>
      <c r="O130" s="1" t="s">
        <v>247</v>
      </c>
      <c r="P130" s="1" t="s">
        <v>248</v>
      </c>
      <c r="Q130" s="1" t="s">
        <v>27</v>
      </c>
      <c r="R130" s="6">
        <v>44845</v>
      </c>
      <c r="S130" s="1" t="s">
        <v>37</v>
      </c>
      <c r="T130" s="1" t="s">
        <v>249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12.75">
      <c r="A131" s="1" t="s">
        <v>24</v>
      </c>
      <c r="B131" s="1" t="s">
        <v>250</v>
      </c>
      <c r="C131" s="1" t="s">
        <v>251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244</v>
      </c>
      <c r="I131" s="1" t="s">
        <v>245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246</v>
      </c>
      <c r="O131" s="1" t="s">
        <v>247</v>
      </c>
      <c r="P131" s="1" t="s">
        <v>252</v>
      </c>
      <c r="Q131" s="1" t="s">
        <v>27</v>
      </c>
      <c r="R131" s="6">
        <v>44845</v>
      </c>
      <c r="S131" s="1" t="s">
        <v>37</v>
      </c>
      <c r="T131" s="1" t="s">
        <v>249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12.75">
      <c r="A132" s="1" t="s">
        <v>24</v>
      </c>
      <c r="B132" s="1" t="s">
        <v>253</v>
      </c>
      <c r="C132" s="1" t="s">
        <v>254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244</v>
      </c>
      <c r="I132" s="1" t="s">
        <v>245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246</v>
      </c>
      <c r="O132" s="1" t="s">
        <v>247</v>
      </c>
      <c r="P132" s="1" t="s">
        <v>255</v>
      </c>
      <c r="Q132" s="1" t="s">
        <v>27</v>
      </c>
      <c r="R132" s="6">
        <v>44845</v>
      </c>
      <c r="S132" s="1" t="s">
        <v>37</v>
      </c>
      <c r="T132" s="1" t="s">
        <v>249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  <row r="133" spans="1:33" ht="12.75">
      <c r="A133" s="1" t="s">
        <v>24</v>
      </c>
      <c r="B133" s="1" t="s">
        <v>256</v>
      </c>
      <c r="C133" s="1" t="s">
        <v>257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244</v>
      </c>
      <c r="I133" s="1" t="s">
        <v>245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246</v>
      </c>
      <c r="O133" s="1" t="s">
        <v>247</v>
      </c>
      <c r="P133" s="1" t="s">
        <v>258</v>
      </c>
      <c r="Q133" s="1" t="s">
        <v>27</v>
      </c>
      <c r="R133" s="6">
        <v>44845</v>
      </c>
      <c r="S133" s="1" t="s">
        <v>37</v>
      </c>
      <c r="T133" s="1" t="s">
        <v>249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2022</v>
      </c>
      <c r="AF133" s="1" t="s">
        <v>42</v>
      </c>
      <c r="AG133" s="1">
        <v>0</v>
      </c>
    </row>
    <row r="134" spans="1:33" ht="12.75">
      <c r="A134" s="1" t="s">
        <v>24</v>
      </c>
      <c r="B134" s="1" t="s">
        <v>259</v>
      </c>
      <c r="C134" s="1" t="s">
        <v>260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244</v>
      </c>
      <c r="I134" s="1" t="s">
        <v>245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246</v>
      </c>
      <c r="O134" s="1" t="s">
        <v>247</v>
      </c>
      <c r="P134" s="1" t="s">
        <v>261</v>
      </c>
      <c r="Q134" s="1" t="s">
        <v>27</v>
      </c>
      <c r="R134" s="6">
        <v>44845</v>
      </c>
      <c r="S134" s="1" t="s">
        <v>37</v>
      </c>
      <c r="T134" s="1" t="s">
        <v>249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2022</v>
      </c>
      <c r="AF134" s="1" t="s">
        <v>42</v>
      </c>
      <c r="AG134" s="1">
        <v>0</v>
      </c>
    </row>
    <row r="135" spans="1:33" ht="12.75">
      <c r="A135" s="1" t="s">
        <v>24</v>
      </c>
      <c r="B135" s="1" t="s">
        <v>262</v>
      </c>
      <c r="C135" s="1" t="s">
        <v>263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244</v>
      </c>
      <c r="I135" s="1" t="s">
        <v>245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246</v>
      </c>
      <c r="O135" s="1" t="s">
        <v>247</v>
      </c>
      <c r="P135" s="1" t="s">
        <v>264</v>
      </c>
      <c r="Q135" s="1" t="s">
        <v>27</v>
      </c>
      <c r="R135" s="6">
        <v>44845</v>
      </c>
      <c r="S135" s="1" t="s">
        <v>37</v>
      </c>
      <c r="T135" s="1" t="s">
        <v>249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2022</v>
      </c>
      <c r="AF135" s="1" t="s">
        <v>42</v>
      </c>
      <c r="AG135" s="1">
        <v>0</v>
      </c>
    </row>
    <row r="136" spans="1:33" ht="12.75">
      <c r="A136" s="1" t="s">
        <v>24</v>
      </c>
      <c r="B136" s="1" t="s">
        <v>265</v>
      </c>
      <c r="C136" s="1" t="s">
        <v>266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244</v>
      </c>
      <c r="I136" s="1" t="s">
        <v>245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246</v>
      </c>
      <c r="O136" s="1" t="s">
        <v>247</v>
      </c>
      <c r="P136" s="1" t="s">
        <v>267</v>
      </c>
      <c r="Q136" s="1" t="s">
        <v>27</v>
      </c>
      <c r="R136" s="6">
        <v>44845</v>
      </c>
      <c r="S136" s="1" t="s">
        <v>37</v>
      </c>
      <c r="T136" s="1" t="s">
        <v>249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2022</v>
      </c>
      <c r="AF136" s="1" t="s">
        <v>42</v>
      </c>
      <c r="AG136" s="1">
        <v>0</v>
      </c>
    </row>
    <row r="137" spans="1:33" ht="12.75">
      <c r="A137" s="1" t="s">
        <v>24</v>
      </c>
      <c r="B137" s="1" t="s">
        <v>268</v>
      </c>
      <c r="C137" s="1" t="s">
        <v>269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244</v>
      </c>
      <c r="I137" s="1" t="s">
        <v>245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246</v>
      </c>
      <c r="O137" s="1" t="s">
        <v>247</v>
      </c>
      <c r="P137" s="1" t="s">
        <v>270</v>
      </c>
      <c r="Q137" s="1" t="s">
        <v>27</v>
      </c>
      <c r="R137" s="6">
        <v>44845</v>
      </c>
      <c r="S137" s="1" t="s">
        <v>37</v>
      </c>
      <c r="T137" s="1" t="s">
        <v>249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2022</v>
      </c>
      <c r="AF137" s="1" t="s">
        <v>42</v>
      </c>
      <c r="AG137" s="1">
        <v>0</v>
      </c>
    </row>
    <row r="138" spans="1:33" ht="12.75">
      <c r="A138" s="1" t="s">
        <v>24</v>
      </c>
      <c r="B138" s="1" t="s">
        <v>271</v>
      </c>
      <c r="C138" s="1" t="s">
        <v>272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244</v>
      </c>
      <c r="I138" s="1" t="s">
        <v>245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246</v>
      </c>
      <c r="O138" s="1" t="s">
        <v>247</v>
      </c>
      <c r="P138" s="1" t="s">
        <v>273</v>
      </c>
      <c r="Q138" s="1" t="s">
        <v>27</v>
      </c>
      <c r="R138" s="6">
        <v>44845</v>
      </c>
      <c r="S138" s="1" t="s">
        <v>37</v>
      </c>
      <c r="T138" s="1" t="s">
        <v>249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2022</v>
      </c>
      <c r="AF138" s="1" t="s">
        <v>42</v>
      </c>
      <c r="AG138" s="1">
        <v>0</v>
      </c>
    </row>
    <row r="139" spans="1:33" ht="12.75">
      <c r="A139" s="1" t="s">
        <v>24</v>
      </c>
      <c r="B139" s="1" t="s">
        <v>274</v>
      </c>
      <c r="C139" s="1" t="s">
        <v>275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244</v>
      </c>
      <c r="I139" s="1" t="s">
        <v>245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246</v>
      </c>
      <c r="O139" s="1" t="s">
        <v>247</v>
      </c>
      <c r="P139" s="1" t="s">
        <v>276</v>
      </c>
      <c r="Q139" s="1" t="s">
        <v>27</v>
      </c>
      <c r="R139" s="6">
        <v>44845</v>
      </c>
      <c r="S139" s="1" t="s">
        <v>37</v>
      </c>
      <c r="T139" s="1" t="s">
        <v>249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2022</v>
      </c>
      <c r="AF139" s="1" t="s">
        <v>42</v>
      </c>
      <c r="AG139" s="1">
        <v>0</v>
      </c>
    </row>
    <row r="140" spans="1:33" ht="12.75">
      <c r="A140" s="1" t="s">
        <v>24</v>
      </c>
      <c r="B140" s="1" t="s">
        <v>277</v>
      </c>
      <c r="C140" s="1" t="s">
        <v>278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244</v>
      </c>
      <c r="I140" s="1" t="s">
        <v>245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246</v>
      </c>
      <c r="O140" s="1" t="s">
        <v>247</v>
      </c>
      <c r="P140" s="1" t="s">
        <v>279</v>
      </c>
      <c r="Q140" s="1" t="s">
        <v>27</v>
      </c>
      <c r="R140" s="6">
        <v>44845</v>
      </c>
      <c r="S140" s="1" t="s">
        <v>37</v>
      </c>
      <c r="T140" s="1" t="s">
        <v>249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2022</v>
      </c>
      <c r="AF140" s="1" t="s">
        <v>42</v>
      </c>
      <c r="AG140" s="1">
        <v>0</v>
      </c>
    </row>
    <row r="141" spans="1:33" ht="12.75">
      <c r="A141" s="1" t="s">
        <v>24</v>
      </c>
      <c r="B141" s="1" t="s">
        <v>280</v>
      </c>
      <c r="C141" s="1" t="s">
        <v>281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244</v>
      </c>
      <c r="I141" s="1" t="s">
        <v>245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246</v>
      </c>
      <c r="O141" s="1" t="s">
        <v>247</v>
      </c>
      <c r="P141" s="1" t="s">
        <v>282</v>
      </c>
      <c r="Q141" s="1" t="s">
        <v>27</v>
      </c>
      <c r="R141" s="6">
        <v>44845</v>
      </c>
      <c r="S141" s="1" t="s">
        <v>37</v>
      </c>
      <c r="T141" s="1" t="s">
        <v>249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2022</v>
      </c>
      <c r="AF141" s="1" t="s">
        <v>42</v>
      </c>
      <c r="AG141" s="1">
        <v>0</v>
      </c>
    </row>
    <row r="142" spans="1:33" ht="12.75">
      <c r="A142" s="1" t="s">
        <v>24</v>
      </c>
      <c r="B142" s="1" t="s">
        <v>283</v>
      </c>
      <c r="C142" s="1" t="s">
        <v>284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244</v>
      </c>
      <c r="I142" s="1" t="s">
        <v>245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246</v>
      </c>
      <c r="O142" s="1" t="s">
        <v>247</v>
      </c>
      <c r="P142" s="1" t="s">
        <v>285</v>
      </c>
      <c r="Q142" s="1" t="s">
        <v>27</v>
      </c>
      <c r="R142" s="6">
        <v>44845</v>
      </c>
      <c r="S142" s="1" t="s">
        <v>37</v>
      </c>
      <c r="T142" s="1" t="s">
        <v>249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2022</v>
      </c>
      <c r="AF142" s="1" t="s">
        <v>42</v>
      </c>
      <c r="AG142" s="1">
        <v>0</v>
      </c>
    </row>
    <row r="143" spans="1:33" ht="12.75">
      <c r="A143" s="1" t="s">
        <v>24</v>
      </c>
      <c r="B143" s="1" t="s">
        <v>286</v>
      </c>
      <c r="C143" s="1" t="s">
        <v>287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244</v>
      </c>
      <c r="I143" s="1" t="s">
        <v>245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246</v>
      </c>
      <c r="O143" s="1" t="s">
        <v>247</v>
      </c>
      <c r="P143" s="1" t="s">
        <v>288</v>
      </c>
      <c r="Q143" s="1" t="s">
        <v>27</v>
      </c>
      <c r="R143" s="6">
        <v>44845</v>
      </c>
      <c r="S143" s="1" t="s">
        <v>37</v>
      </c>
      <c r="T143" s="1" t="s">
        <v>249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2022</v>
      </c>
      <c r="AF143" s="1" t="s">
        <v>42</v>
      </c>
      <c r="AG143" s="1">
        <v>0</v>
      </c>
    </row>
    <row r="144" spans="1:33" ht="12.75">
      <c r="A144" s="1" t="s">
        <v>24</v>
      </c>
      <c r="B144" s="1" t="s">
        <v>289</v>
      </c>
      <c r="C144" s="1" t="s">
        <v>290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244</v>
      </c>
      <c r="I144" s="1" t="s">
        <v>245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246</v>
      </c>
      <c r="O144" s="1" t="s">
        <v>247</v>
      </c>
      <c r="P144" s="1" t="s">
        <v>291</v>
      </c>
      <c r="Q144" s="1" t="s">
        <v>27</v>
      </c>
      <c r="R144" s="6">
        <v>44845</v>
      </c>
      <c r="S144" s="1" t="s">
        <v>37</v>
      </c>
      <c r="T144" s="1" t="s">
        <v>249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2022</v>
      </c>
      <c r="AF144" s="1" t="s">
        <v>42</v>
      </c>
      <c r="AG144" s="1">
        <v>0</v>
      </c>
    </row>
    <row r="145" spans="1:33" ht="12.75">
      <c r="A145" s="1" t="s">
        <v>24</v>
      </c>
      <c r="B145" s="1" t="s">
        <v>292</v>
      </c>
      <c r="C145" s="1" t="s">
        <v>293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244</v>
      </c>
      <c r="I145" s="1" t="s">
        <v>245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246</v>
      </c>
      <c r="O145" s="1" t="s">
        <v>247</v>
      </c>
      <c r="P145" s="1" t="s">
        <v>294</v>
      </c>
      <c r="Q145" s="1" t="s">
        <v>27</v>
      </c>
      <c r="R145" s="6">
        <v>44845</v>
      </c>
      <c r="S145" s="1" t="s">
        <v>37</v>
      </c>
      <c r="T145" s="1" t="s">
        <v>249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2022</v>
      </c>
      <c r="AF145" s="1" t="s">
        <v>42</v>
      </c>
      <c r="AG145" s="1">
        <v>0</v>
      </c>
    </row>
    <row r="146" spans="1:33" ht="12.75">
      <c r="A146" s="1" t="s">
        <v>24</v>
      </c>
      <c r="B146" s="1" t="s">
        <v>295</v>
      </c>
      <c r="C146" s="1" t="s">
        <v>296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244</v>
      </c>
      <c r="I146" s="1" t="s">
        <v>245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246</v>
      </c>
      <c r="O146" s="1" t="s">
        <v>247</v>
      </c>
      <c r="P146" s="1" t="s">
        <v>297</v>
      </c>
      <c r="Q146" s="1" t="s">
        <v>27</v>
      </c>
      <c r="R146" s="6">
        <v>44845</v>
      </c>
      <c r="S146" s="1" t="s">
        <v>37</v>
      </c>
      <c r="T146" s="1" t="s">
        <v>249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2022</v>
      </c>
      <c r="AF146" s="1" t="s">
        <v>42</v>
      </c>
      <c r="AG146" s="1">
        <v>0</v>
      </c>
    </row>
    <row r="147" spans="1:33" ht="12.75">
      <c r="A147" s="1" t="s">
        <v>24</v>
      </c>
      <c r="B147" s="1" t="s">
        <v>298</v>
      </c>
      <c r="C147" s="1" t="s">
        <v>299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244</v>
      </c>
      <c r="I147" s="1" t="s">
        <v>245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246</v>
      </c>
      <c r="O147" s="1" t="s">
        <v>247</v>
      </c>
      <c r="P147" s="1" t="s">
        <v>300</v>
      </c>
      <c r="Q147" s="1" t="s">
        <v>27</v>
      </c>
      <c r="R147" s="6">
        <v>44845</v>
      </c>
      <c r="S147" s="1" t="s">
        <v>37</v>
      </c>
      <c r="T147" s="1" t="s">
        <v>249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2022</v>
      </c>
      <c r="AF147" s="1" t="s">
        <v>42</v>
      </c>
      <c r="AG147" s="1">
        <v>0</v>
      </c>
    </row>
    <row r="148" spans="1:33" ht="12.75">
      <c r="A148" s="1" t="s">
        <v>24</v>
      </c>
      <c r="B148" s="1" t="s">
        <v>301</v>
      </c>
      <c r="C148" s="1" t="s">
        <v>302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244</v>
      </c>
      <c r="I148" s="1" t="s">
        <v>245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246</v>
      </c>
      <c r="O148" s="1" t="s">
        <v>247</v>
      </c>
      <c r="P148" s="1" t="s">
        <v>303</v>
      </c>
      <c r="Q148" s="1" t="s">
        <v>27</v>
      </c>
      <c r="R148" s="6">
        <v>44845</v>
      </c>
      <c r="S148" s="1" t="s">
        <v>37</v>
      </c>
      <c r="T148" s="1" t="s">
        <v>249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2022</v>
      </c>
      <c r="AF148" s="1" t="s">
        <v>42</v>
      </c>
      <c r="AG148" s="1">
        <v>0</v>
      </c>
    </row>
    <row r="149" spans="1:33" ht="12.75">
      <c r="A149" s="1" t="s">
        <v>24</v>
      </c>
      <c r="B149" s="1" t="s">
        <v>304</v>
      </c>
      <c r="C149" s="1" t="s">
        <v>305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244</v>
      </c>
      <c r="I149" s="1" t="s">
        <v>245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246</v>
      </c>
      <c r="O149" s="1" t="s">
        <v>247</v>
      </c>
      <c r="P149" s="1" t="s">
        <v>306</v>
      </c>
      <c r="Q149" s="1" t="s">
        <v>27</v>
      </c>
      <c r="R149" s="6">
        <v>44845</v>
      </c>
      <c r="S149" s="1" t="s">
        <v>37</v>
      </c>
      <c r="T149" s="1" t="s">
        <v>249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2022</v>
      </c>
      <c r="AF149" s="1" t="s">
        <v>42</v>
      </c>
      <c r="AG149" s="1">
        <v>0</v>
      </c>
    </row>
    <row r="150" spans="1:33" ht="12.75">
      <c r="A150" s="1" t="s">
        <v>24</v>
      </c>
      <c r="B150" s="1" t="s">
        <v>307</v>
      </c>
      <c r="C150" s="1" t="s">
        <v>308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244</v>
      </c>
      <c r="I150" s="1" t="s">
        <v>245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246</v>
      </c>
      <c r="O150" s="1" t="s">
        <v>247</v>
      </c>
      <c r="P150" s="1" t="s">
        <v>309</v>
      </c>
      <c r="Q150" s="1" t="s">
        <v>27</v>
      </c>
      <c r="R150" s="6">
        <v>44845</v>
      </c>
      <c r="S150" s="1" t="s">
        <v>37</v>
      </c>
      <c r="T150" s="1" t="s">
        <v>249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2022</v>
      </c>
      <c r="AF150" s="1" t="s">
        <v>42</v>
      </c>
      <c r="AG150" s="1">
        <v>0</v>
      </c>
    </row>
    <row r="151" spans="1:33" ht="12.75">
      <c r="A151" s="1" t="s">
        <v>24</v>
      </c>
      <c r="B151" s="1" t="s">
        <v>310</v>
      </c>
      <c r="C151" s="1" t="s">
        <v>311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244</v>
      </c>
      <c r="I151" s="1" t="s">
        <v>245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246</v>
      </c>
      <c r="O151" s="1" t="s">
        <v>247</v>
      </c>
      <c r="P151" s="1" t="s">
        <v>312</v>
      </c>
      <c r="Q151" s="1" t="s">
        <v>27</v>
      </c>
      <c r="R151" s="6">
        <v>44845</v>
      </c>
      <c r="S151" s="1" t="s">
        <v>37</v>
      </c>
      <c r="T151" s="1" t="s">
        <v>249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2022</v>
      </c>
      <c r="AF151" s="1" t="s">
        <v>42</v>
      </c>
      <c r="AG151" s="1">
        <v>0</v>
      </c>
    </row>
    <row r="152" spans="1:33" ht="12.75">
      <c r="A152" s="1" t="s">
        <v>24</v>
      </c>
      <c r="B152" s="1" t="s">
        <v>313</v>
      </c>
      <c r="C152" s="1" t="s">
        <v>314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244</v>
      </c>
      <c r="I152" s="1" t="s">
        <v>245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246</v>
      </c>
      <c r="O152" s="1" t="s">
        <v>247</v>
      </c>
      <c r="P152" s="1" t="s">
        <v>315</v>
      </c>
      <c r="Q152" s="1" t="s">
        <v>27</v>
      </c>
      <c r="R152" s="6">
        <v>44845</v>
      </c>
      <c r="S152" s="1" t="s">
        <v>37</v>
      </c>
      <c r="T152" s="1" t="s">
        <v>249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2022</v>
      </c>
      <c r="AF152" s="1" t="s">
        <v>42</v>
      </c>
      <c r="AG152" s="1">
        <v>0</v>
      </c>
    </row>
    <row r="153" spans="1:33" ht="12.75">
      <c r="A153" s="1" t="s">
        <v>24</v>
      </c>
      <c r="B153" s="1" t="s">
        <v>316</v>
      </c>
      <c r="C153" s="1" t="s">
        <v>317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244</v>
      </c>
      <c r="I153" s="1" t="s">
        <v>245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246</v>
      </c>
      <c r="O153" s="1" t="s">
        <v>247</v>
      </c>
      <c r="P153" s="1" t="s">
        <v>318</v>
      </c>
      <c r="Q153" s="1" t="s">
        <v>27</v>
      </c>
      <c r="R153" s="6">
        <v>44845</v>
      </c>
      <c r="S153" s="1" t="s">
        <v>37</v>
      </c>
      <c r="T153" s="1" t="s">
        <v>249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2022</v>
      </c>
      <c r="AF153" s="1" t="s">
        <v>42</v>
      </c>
      <c r="AG153" s="1">
        <v>0</v>
      </c>
    </row>
    <row r="154" spans="1:33" ht="12.75">
      <c r="A154" s="1" t="s">
        <v>24</v>
      </c>
      <c r="B154" s="1" t="s">
        <v>319</v>
      </c>
      <c r="C154" s="1" t="s">
        <v>320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244</v>
      </c>
      <c r="I154" s="1" t="s">
        <v>245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246</v>
      </c>
      <c r="O154" s="1" t="s">
        <v>247</v>
      </c>
      <c r="P154" s="1" t="s">
        <v>321</v>
      </c>
      <c r="Q154" s="1" t="s">
        <v>27</v>
      </c>
      <c r="R154" s="6">
        <v>44845</v>
      </c>
      <c r="S154" s="1" t="s">
        <v>37</v>
      </c>
      <c r="T154" s="1" t="s">
        <v>249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2022</v>
      </c>
      <c r="AF154" s="1" t="s">
        <v>42</v>
      </c>
      <c r="AG154" s="1">
        <v>0</v>
      </c>
    </row>
    <row r="155" spans="1:33" ht="12.75">
      <c r="A155" s="1" t="s">
        <v>24</v>
      </c>
      <c r="B155" s="1" t="s">
        <v>322</v>
      </c>
      <c r="C155" s="1" t="s">
        <v>323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244</v>
      </c>
      <c r="I155" s="1" t="s">
        <v>245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246</v>
      </c>
      <c r="O155" s="1" t="s">
        <v>247</v>
      </c>
      <c r="P155" s="1" t="s">
        <v>324</v>
      </c>
      <c r="Q155" s="1" t="s">
        <v>27</v>
      </c>
      <c r="R155" s="6">
        <v>44845</v>
      </c>
      <c r="S155" s="1" t="s">
        <v>37</v>
      </c>
      <c r="T155" s="1" t="s">
        <v>249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2022</v>
      </c>
      <c r="AF155" s="1" t="s">
        <v>42</v>
      </c>
      <c r="AG155" s="1">
        <v>0</v>
      </c>
    </row>
    <row r="156" spans="1:33" ht="12.75">
      <c r="A156" s="1" t="s">
        <v>24</v>
      </c>
      <c r="B156" s="1" t="s">
        <v>325</v>
      </c>
      <c r="C156" s="1" t="s">
        <v>326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244</v>
      </c>
      <c r="I156" s="1" t="s">
        <v>245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246</v>
      </c>
      <c r="O156" s="1" t="s">
        <v>247</v>
      </c>
      <c r="P156" s="1" t="s">
        <v>327</v>
      </c>
      <c r="Q156" s="1" t="s">
        <v>27</v>
      </c>
      <c r="R156" s="6">
        <v>44845</v>
      </c>
      <c r="S156" s="1" t="s">
        <v>37</v>
      </c>
      <c r="T156" s="1" t="s">
        <v>249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2022</v>
      </c>
      <c r="AF156" s="1" t="s">
        <v>42</v>
      </c>
      <c r="AG156" s="1">
        <v>0</v>
      </c>
    </row>
    <row r="157" spans="1:33" ht="12.75">
      <c r="A157" s="1" t="s">
        <v>24</v>
      </c>
      <c r="B157" s="1" t="s">
        <v>328</v>
      </c>
      <c r="C157" s="1" t="s">
        <v>329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244</v>
      </c>
      <c r="I157" s="1" t="s">
        <v>245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246</v>
      </c>
      <c r="O157" s="1" t="s">
        <v>247</v>
      </c>
      <c r="P157" s="1" t="s">
        <v>330</v>
      </c>
      <c r="Q157" s="1" t="s">
        <v>27</v>
      </c>
      <c r="R157" s="6">
        <v>44845</v>
      </c>
      <c r="S157" s="1" t="s">
        <v>37</v>
      </c>
      <c r="T157" s="1" t="s">
        <v>249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2022</v>
      </c>
      <c r="AF157" s="1" t="s">
        <v>42</v>
      </c>
      <c r="AG157" s="1">
        <v>0</v>
      </c>
    </row>
    <row r="158" spans="1:33" ht="12.75">
      <c r="A158" s="1" t="s">
        <v>24</v>
      </c>
      <c r="B158" s="1" t="s">
        <v>331</v>
      </c>
      <c r="C158" s="1" t="s">
        <v>332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244</v>
      </c>
      <c r="I158" s="1" t="s">
        <v>245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246</v>
      </c>
      <c r="O158" s="1" t="s">
        <v>247</v>
      </c>
      <c r="P158" s="1" t="s">
        <v>333</v>
      </c>
      <c r="Q158" s="1" t="s">
        <v>27</v>
      </c>
      <c r="R158" s="6">
        <v>44845</v>
      </c>
      <c r="S158" s="1" t="s">
        <v>37</v>
      </c>
      <c r="T158" s="1" t="s">
        <v>249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2022</v>
      </c>
      <c r="AF158" s="1" t="s">
        <v>42</v>
      </c>
      <c r="AG158" s="1">
        <v>0</v>
      </c>
    </row>
    <row r="159" spans="1:33" ht="12.75">
      <c r="A159" s="1" t="s">
        <v>24</v>
      </c>
      <c r="B159" s="1" t="s">
        <v>334</v>
      </c>
      <c r="C159" s="1" t="s">
        <v>335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244</v>
      </c>
      <c r="I159" s="1" t="s">
        <v>245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246</v>
      </c>
      <c r="O159" s="1" t="s">
        <v>247</v>
      </c>
      <c r="P159" s="1" t="s">
        <v>336</v>
      </c>
      <c r="Q159" s="1" t="s">
        <v>27</v>
      </c>
      <c r="R159" s="6">
        <v>44845</v>
      </c>
      <c r="S159" s="1" t="s">
        <v>37</v>
      </c>
      <c r="T159" s="1" t="s">
        <v>249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2022</v>
      </c>
      <c r="AF159" s="1" t="s">
        <v>42</v>
      </c>
      <c r="AG159" s="1">
        <v>0</v>
      </c>
    </row>
    <row r="160" spans="1:33" ht="12.75">
      <c r="A160" s="1" t="s">
        <v>337</v>
      </c>
      <c r="B160" s="1" t="s">
        <v>338</v>
      </c>
      <c r="C160" s="1" t="s">
        <v>339</v>
      </c>
      <c r="D160" s="1" t="s">
        <v>27</v>
      </c>
      <c r="E160" s="1" t="s">
        <v>27</v>
      </c>
      <c r="F160" s="1">
        <v>0</v>
      </c>
      <c r="G160" s="1" t="s">
        <v>340</v>
      </c>
      <c r="H160" s="1" t="s">
        <v>244</v>
      </c>
      <c r="I160" s="1" t="s">
        <v>245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246</v>
      </c>
      <c r="O160" s="1" t="s">
        <v>247</v>
      </c>
      <c r="P160" s="1" t="s">
        <v>341</v>
      </c>
      <c r="Q160" s="1" t="s">
        <v>27</v>
      </c>
      <c r="R160" s="6">
        <v>44845</v>
      </c>
      <c r="S160" s="1" t="s">
        <v>37</v>
      </c>
      <c r="T160" s="1" t="s">
        <v>249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2022</v>
      </c>
      <c r="AF160" s="1" t="s">
        <v>42</v>
      </c>
      <c r="AG160" s="1">
        <v>0</v>
      </c>
    </row>
    <row r="161" spans="1:33" ht="12.75">
      <c r="A161" s="1" t="s">
        <v>342</v>
      </c>
      <c r="B161" s="1" t="s">
        <v>343</v>
      </c>
      <c r="C161" s="1" t="s">
        <v>344</v>
      </c>
      <c r="D161" s="1" t="s">
        <v>27</v>
      </c>
      <c r="E161" s="1" t="s">
        <v>27</v>
      </c>
      <c r="F161" s="1">
        <v>0</v>
      </c>
      <c r="G161" s="1" t="s">
        <v>340</v>
      </c>
      <c r="H161" s="1" t="s">
        <v>244</v>
      </c>
      <c r="I161" s="1" t="s">
        <v>245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246</v>
      </c>
      <c r="O161" s="1" t="s">
        <v>247</v>
      </c>
      <c r="P161" s="1" t="s">
        <v>345</v>
      </c>
      <c r="Q161" s="1" t="s">
        <v>27</v>
      </c>
      <c r="R161" s="6">
        <v>44845</v>
      </c>
      <c r="S161" s="1" t="s">
        <v>37</v>
      </c>
      <c r="T161" s="1" t="s">
        <v>249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2022</v>
      </c>
      <c r="AF161" s="1" t="s">
        <v>42</v>
      </c>
      <c r="AG161" s="1">
        <v>0</v>
      </c>
    </row>
    <row r="162" spans="1:33" ht="12.75">
      <c r="A162" s="1" t="s">
        <v>346</v>
      </c>
      <c r="B162" s="1" t="s">
        <v>347</v>
      </c>
      <c r="C162" s="1" t="s">
        <v>348</v>
      </c>
      <c r="D162" s="1" t="s">
        <v>27</v>
      </c>
      <c r="E162" s="1" t="s">
        <v>27</v>
      </c>
      <c r="F162" s="1">
        <v>0</v>
      </c>
      <c r="G162" s="1" t="s">
        <v>340</v>
      </c>
      <c r="H162" s="1" t="s">
        <v>244</v>
      </c>
      <c r="I162" s="1" t="s">
        <v>245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246</v>
      </c>
      <c r="O162" s="1" t="s">
        <v>247</v>
      </c>
      <c r="P162" s="1" t="s">
        <v>349</v>
      </c>
      <c r="Q162" s="1" t="s">
        <v>27</v>
      </c>
      <c r="R162" s="6">
        <v>44845</v>
      </c>
      <c r="S162" s="1" t="s">
        <v>37</v>
      </c>
      <c r="T162" s="1" t="s">
        <v>249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2022</v>
      </c>
      <c r="AF162" s="1" t="s">
        <v>42</v>
      </c>
      <c r="AG162" s="1">
        <v>0</v>
      </c>
    </row>
    <row r="163" spans="1:33" ht="12.75">
      <c r="A163" s="1" t="s">
        <v>350</v>
      </c>
      <c r="B163" s="1" t="s">
        <v>351</v>
      </c>
      <c r="C163" s="1" t="s">
        <v>352</v>
      </c>
      <c r="D163" s="1" t="s">
        <v>27</v>
      </c>
      <c r="E163" s="1" t="s">
        <v>27</v>
      </c>
      <c r="F163" s="1">
        <v>0</v>
      </c>
      <c r="G163" s="1" t="s">
        <v>340</v>
      </c>
      <c r="H163" s="1" t="s">
        <v>244</v>
      </c>
      <c r="I163" s="1" t="s">
        <v>245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246</v>
      </c>
      <c r="O163" s="1" t="s">
        <v>247</v>
      </c>
      <c r="P163" s="1" t="s">
        <v>353</v>
      </c>
      <c r="Q163" s="1" t="s">
        <v>27</v>
      </c>
      <c r="R163" s="6">
        <v>44845</v>
      </c>
      <c r="S163" s="1" t="s">
        <v>37</v>
      </c>
      <c r="T163" s="1" t="s">
        <v>249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2022</v>
      </c>
      <c r="AF163" s="1" t="s">
        <v>42</v>
      </c>
      <c r="AG163" s="1">
        <v>0</v>
      </c>
    </row>
    <row r="164" spans="1:33" ht="12.75">
      <c r="A164" s="1" t="s">
        <v>24</v>
      </c>
      <c r="B164" s="1" t="s">
        <v>242</v>
      </c>
      <c r="C164" s="1" t="s">
        <v>243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244</v>
      </c>
      <c r="I164" s="1" t="s">
        <v>245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246</v>
      </c>
      <c r="O164" s="1" t="s">
        <v>247</v>
      </c>
      <c r="P164" s="1" t="s">
        <v>248</v>
      </c>
      <c r="Q164" s="1" t="s">
        <v>27</v>
      </c>
      <c r="R164" s="6">
        <v>44847</v>
      </c>
      <c r="S164" s="1" t="s">
        <v>37</v>
      </c>
      <c r="T164" s="1" t="s">
        <v>354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2022</v>
      </c>
      <c r="AF164" s="1" t="s">
        <v>42</v>
      </c>
      <c r="AG164" s="1">
        <v>0</v>
      </c>
    </row>
    <row r="165" spans="1:33" ht="12.75">
      <c r="A165" s="1" t="s">
        <v>24</v>
      </c>
      <c r="B165" s="1" t="s">
        <v>250</v>
      </c>
      <c r="C165" s="1" t="s">
        <v>251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244</v>
      </c>
      <c r="I165" s="1" t="s">
        <v>245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246</v>
      </c>
      <c r="O165" s="1" t="s">
        <v>247</v>
      </c>
      <c r="P165" s="1" t="s">
        <v>252</v>
      </c>
      <c r="Q165" s="1" t="s">
        <v>27</v>
      </c>
      <c r="R165" s="6">
        <v>44847</v>
      </c>
      <c r="S165" s="1" t="s">
        <v>37</v>
      </c>
      <c r="T165" s="1" t="s">
        <v>354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2022</v>
      </c>
      <c r="AF165" s="1" t="s">
        <v>42</v>
      </c>
      <c r="AG165" s="1">
        <v>0</v>
      </c>
    </row>
    <row r="166" spans="1:33" ht="12.75">
      <c r="A166" s="1" t="s">
        <v>24</v>
      </c>
      <c r="B166" s="1" t="s">
        <v>253</v>
      </c>
      <c r="C166" s="1" t="s">
        <v>254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244</v>
      </c>
      <c r="I166" s="1" t="s">
        <v>245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246</v>
      </c>
      <c r="O166" s="1" t="s">
        <v>247</v>
      </c>
      <c r="P166" s="1" t="s">
        <v>255</v>
      </c>
      <c r="Q166" s="1" t="s">
        <v>27</v>
      </c>
      <c r="R166" s="6">
        <v>44847</v>
      </c>
      <c r="S166" s="1" t="s">
        <v>37</v>
      </c>
      <c r="T166" s="1" t="s">
        <v>354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2022</v>
      </c>
      <c r="AF166" s="1" t="s">
        <v>42</v>
      </c>
      <c r="AG166" s="1">
        <v>0</v>
      </c>
    </row>
    <row r="167" spans="1:33" ht="12.75">
      <c r="A167" s="1" t="s">
        <v>24</v>
      </c>
      <c r="B167" s="1" t="s">
        <v>256</v>
      </c>
      <c r="C167" s="1" t="s">
        <v>257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244</v>
      </c>
      <c r="I167" s="1" t="s">
        <v>245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246</v>
      </c>
      <c r="O167" s="1" t="s">
        <v>247</v>
      </c>
      <c r="P167" s="1" t="s">
        <v>258</v>
      </c>
      <c r="Q167" s="1" t="s">
        <v>27</v>
      </c>
      <c r="R167" s="6">
        <v>44847</v>
      </c>
      <c r="S167" s="1" t="s">
        <v>37</v>
      </c>
      <c r="T167" s="1" t="s">
        <v>354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2022</v>
      </c>
      <c r="AF167" s="1" t="s">
        <v>42</v>
      </c>
      <c r="AG167" s="1">
        <v>0</v>
      </c>
    </row>
    <row r="168" spans="1:33" ht="12.75">
      <c r="A168" s="1" t="s">
        <v>24</v>
      </c>
      <c r="B168" s="1" t="s">
        <v>259</v>
      </c>
      <c r="C168" s="1" t="s">
        <v>260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244</v>
      </c>
      <c r="I168" s="1" t="s">
        <v>245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246</v>
      </c>
      <c r="O168" s="1" t="s">
        <v>247</v>
      </c>
      <c r="P168" s="1" t="s">
        <v>261</v>
      </c>
      <c r="Q168" s="1" t="s">
        <v>27</v>
      </c>
      <c r="R168" s="6">
        <v>44847</v>
      </c>
      <c r="S168" s="1" t="s">
        <v>37</v>
      </c>
      <c r="T168" s="1" t="s">
        <v>354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2022</v>
      </c>
      <c r="AF168" s="1" t="s">
        <v>42</v>
      </c>
      <c r="AG168" s="1">
        <v>0</v>
      </c>
    </row>
    <row r="169" spans="1:33" ht="12.75">
      <c r="A169" s="1" t="s">
        <v>24</v>
      </c>
      <c r="B169" s="1" t="s">
        <v>262</v>
      </c>
      <c r="C169" s="1" t="s">
        <v>263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244</v>
      </c>
      <c r="I169" s="1" t="s">
        <v>245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246</v>
      </c>
      <c r="O169" s="1" t="s">
        <v>247</v>
      </c>
      <c r="P169" s="1" t="s">
        <v>264</v>
      </c>
      <c r="Q169" s="1" t="s">
        <v>27</v>
      </c>
      <c r="R169" s="6">
        <v>44847</v>
      </c>
      <c r="S169" s="1" t="s">
        <v>37</v>
      </c>
      <c r="T169" s="1" t="s">
        <v>354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2022</v>
      </c>
      <c r="AF169" s="1" t="s">
        <v>42</v>
      </c>
      <c r="AG169" s="1">
        <v>0</v>
      </c>
    </row>
    <row r="170" spans="1:33" ht="12.75">
      <c r="A170" s="1" t="s">
        <v>24</v>
      </c>
      <c r="B170" s="1" t="s">
        <v>265</v>
      </c>
      <c r="C170" s="1" t="s">
        <v>266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244</v>
      </c>
      <c r="I170" s="1" t="s">
        <v>245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246</v>
      </c>
      <c r="O170" s="1" t="s">
        <v>247</v>
      </c>
      <c r="P170" s="1" t="s">
        <v>267</v>
      </c>
      <c r="Q170" s="1" t="s">
        <v>27</v>
      </c>
      <c r="R170" s="6">
        <v>44847</v>
      </c>
      <c r="S170" s="1" t="s">
        <v>37</v>
      </c>
      <c r="T170" s="1" t="s">
        <v>354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2022</v>
      </c>
      <c r="AF170" s="1" t="s">
        <v>42</v>
      </c>
      <c r="AG170" s="1">
        <v>0</v>
      </c>
    </row>
    <row r="171" spans="1:33" ht="12.75">
      <c r="A171" s="1" t="s">
        <v>24</v>
      </c>
      <c r="B171" s="1" t="s">
        <v>268</v>
      </c>
      <c r="C171" s="1" t="s">
        <v>269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244</v>
      </c>
      <c r="I171" s="1" t="s">
        <v>245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246</v>
      </c>
      <c r="O171" s="1" t="s">
        <v>247</v>
      </c>
      <c r="P171" s="1" t="s">
        <v>270</v>
      </c>
      <c r="Q171" s="1" t="s">
        <v>27</v>
      </c>
      <c r="R171" s="6">
        <v>44847</v>
      </c>
      <c r="S171" s="1" t="s">
        <v>37</v>
      </c>
      <c r="T171" s="1" t="s">
        <v>354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2022</v>
      </c>
      <c r="AF171" s="1" t="s">
        <v>42</v>
      </c>
      <c r="AG171" s="1">
        <v>0</v>
      </c>
    </row>
    <row r="172" spans="1:33" ht="12.75">
      <c r="A172" s="1" t="s">
        <v>24</v>
      </c>
      <c r="B172" s="1" t="s">
        <v>271</v>
      </c>
      <c r="C172" s="1" t="s">
        <v>272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244</v>
      </c>
      <c r="I172" s="1" t="s">
        <v>245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246</v>
      </c>
      <c r="O172" s="1" t="s">
        <v>247</v>
      </c>
      <c r="P172" s="1" t="s">
        <v>273</v>
      </c>
      <c r="Q172" s="1" t="s">
        <v>27</v>
      </c>
      <c r="R172" s="6">
        <v>44847</v>
      </c>
      <c r="S172" s="1" t="s">
        <v>37</v>
      </c>
      <c r="T172" s="1" t="s">
        <v>354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2022</v>
      </c>
      <c r="AF172" s="1" t="s">
        <v>42</v>
      </c>
      <c r="AG172" s="1">
        <v>0</v>
      </c>
    </row>
    <row r="173" spans="1:33" ht="12.75">
      <c r="A173" s="1" t="s">
        <v>24</v>
      </c>
      <c r="B173" s="1" t="s">
        <v>274</v>
      </c>
      <c r="C173" s="1" t="s">
        <v>275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244</v>
      </c>
      <c r="I173" s="1" t="s">
        <v>245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246</v>
      </c>
      <c r="O173" s="1" t="s">
        <v>247</v>
      </c>
      <c r="P173" s="1" t="s">
        <v>276</v>
      </c>
      <c r="Q173" s="1" t="s">
        <v>27</v>
      </c>
      <c r="R173" s="6">
        <v>44847</v>
      </c>
      <c r="S173" s="1" t="s">
        <v>37</v>
      </c>
      <c r="T173" s="1" t="s">
        <v>354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2022</v>
      </c>
      <c r="AF173" s="1" t="s">
        <v>42</v>
      </c>
      <c r="AG173" s="1">
        <v>0</v>
      </c>
    </row>
    <row r="174" spans="1:33" ht="12.75">
      <c r="A174" s="1" t="s">
        <v>24</v>
      </c>
      <c r="B174" s="1" t="s">
        <v>277</v>
      </c>
      <c r="C174" s="1" t="s">
        <v>278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244</v>
      </c>
      <c r="I174" s="1" t="s">
        <v>245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246</v>
      </c>
      <c r="O174" s="1" t="s">
        <v>247</v>
      </c>
      <c r="P174" s="1" t="s">
        <v>279</v>
      </c>
      <c r="Q174" s="1" t="s">
        <v>27</v>
      </c>
      <c r="R174" s="6">
        <v>44847</v>
      </c>
      <c r="S174" s="1" t="s">
        <v>37</v>
      </c>
      <c r="T174" s="1" t="s">
        <v>354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2022</v>
      </c>
      <c r="AF174" s="1" t="s">
        <v>42</v>
      </c>
      <c r="AG174" s="1">
        <v>0</v>
      </c>
    </row>
    <row r="175" spans="1:33" ht="12.75">
      <c r="A175" s="1" t="s">
        <v>24</v>
      </c>
      <c r="B175" s="1" t="s">
        <v>280</v>
      </c>
      <c r="C175" s="1" t="s">
        <v>281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244</v>
      </c>
      <c r="I175" s="1" t="s">
        <v>245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246</v>
      </c>
      <c r="O175" s="1" t="s">
        <v>247</v>
      </c>
      <c r="P175" s="1" t="s">
        <v>282</v>
      </c>
      <c r="Q175" s="1" t="s">
        <v>27</v>
      </c>
      <c r="R175" s="6">
        <v>44847</v>
      </c>
      <c r="S175" s="1" t="s">
        <v>37</v>
      </c>
      <c r="T175" s="1" t="s">
        <v>354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2022</v>
      </c>
      <c r="AF175" s="1" t="s">
        <v>42</v>
      </c>
      <c r="AG175" s="1">
        <v>0</v>
      </c>
    </row>
    <row r="176" spans="1:33" ht="12.75">
      <c r="A176" s="1" t="s">
        <v>24</v>
      </c>
      <c r="B176" s="1" t="s">
        <v>283</v>
      </c>
      <c r="C176" s="1" t="s">
        <v>284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244</v>
      </c>
      <c r="I176" s="1" t="s">
        <v>245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246</v>
      </c>
      <c r="O176" s="1" t="s">
        <v>247</v>
      </c>
      <c r="P176" s="1" t="s">
        <v>285</v>
      </c>
      <c r="Q176" s="1" t="s">
        <v>27</v>
      </c>
      <c r="R176" s="6">
        <v>44847</v>
      </c>
      <c r="S176" s="1" t="s">
        <v>37</v>
      </c>
      <c r="T176" s="1" t="s">
        <v>354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2022</v>
      </c>
      <c r="AF176" s="1" t="s">
        <v>42</v>
      </c>
      <c r="AG176" s="1">
        <v>0</v>
      </c>
    </row>
    <row r="177" spans="1:33" ht="12.75">
      <c r="A177" s="1" t="s">
        <v>24</v>
      </c>
      <c r="B177" s="1" t="s">
        <v>286</v>
      </c>
      <c r="C177" s="1" t="s">
        <v>287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244</v>
      </c>
      <c r="I177" s="1" t="s">
        <v>245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246</v>
      </c>
      <c r="O177" s="1" t="s">
        <v>247</v>
      </c>
      <c r="P177" s="1" t="s">
        <v>288</v>
      </c>
      <c r="Q177" s="1" t="s">
        <v>27</v>
      </c>
      <c r="R177" s="6">
        <v>44847</v>
      </c>
      <c r="S177" s="1" t="s">
        <v>37</v>
      </c>
      <c r="T177" s="1" t="s">
        <v>354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2022</v>
      </c>
      <c r="AF177" s="1" t="s">
        <v>42</v>
      </c>
      <c r="AG177" s="1">
        <v>0</v>
      </c>
    </row>
    <row r="178" spans="1:33" ht="12.75">
      <c r="A178" s="1" t="s">
        <v>24</v>
      </c>
      <c r="B178" s="1" t="s">
        <v>289</v>
      </c>
      <c r="C178" s="1" t="s">
        <v>290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244</v>
      </c>
      <c r="I178" s="1" t="s">
        <v>245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246</v>
      </c>
      <c r="O178" s="1" t="s">
        <v>247</v>
      </c>
      <c r="P178" s="1" t="s">
        <v>291</v>
      </c>
      <c r="Q178" s="1" t="s">
        <v>27</v>
      </c>
      <c r="R178" s="6">
        <v>44847</v>
      </c>
      <c r="S178" s="1" t="s">
        <v>37</v>
      </c>
      <c r="T178" s="1" t="s">
        <v>354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2022</v>
      </c>
      <c r="AF178" s="1" t="s">
        <v>42</v>
      </c>
      <c r="AG178" s="1">
        <v>0</v>
      </c>
    </row>
    <row r="179" spans="1:33" ht="12.75">
      <c r="A179" s="1" t="s">
        <v>24</v>
      </c>
      <c r="B179" s="1" t="s">
        <v>292</v>
      </c>
      <c r="C179" s="1" t="s">
        <v>293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244</v>
      </c>
      <c r="I179" s="1" t="s">
        <v>245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246</v>
      </c>
      <c r="O179" s="1" t="s">
        <v>247</v>
      </c>
      <c r="P179" s="1" t="s">
        <v>294</v>
      </c>
      <c r="Q179" s="1" t="s">
        <v>27</v>
      </c>
      <c r="R179" s="6">
        <v>44847</v>
      </c>
      <c r="S179" s="1" t="s">
        <v>37</v>
      </c>
      <c r="T179" s="1" t="s">
        <v>354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2022</v>
      </c>
      <c r="AF179" s="1" t="s">
        <v>42</v>
      </c>
      <c r="AG179" s="1">
        <v>0</v>
      </c>
    </row>
    <row r="180" spans="1:33" ht="12.75">
      <c r="A180" s="1" t="s">
        <v>24</v>
      </c>
      <c r="B180" s="1" t="s">
        <v>295</v>
      </c>
      <c r="C180" s="1" t="s">
        <v>296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244</v>
      </c>
      <c r="I180" s="1" t="s">
        <v>245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246</v>
      </c>
      <c r="O180" s="1" t="s">
        <v>247</v>
      </c>
      <c r="P180" s="1" t="s">
        <v>297</v>
      </c>
      <c r="Q180" s="1" t="s">
        <v>27</v>
      </c>
      <c r="R180" s="6">
        <v>44847</v>
      </c>
      <c r="S180" s="1" t="s">
        <v>37</v>
      </c>
      <c r="T180" s="1" t="s">
        <v>354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2022</v>
      </c>
      <c r="AF180" s="1" t="s">
        <v>42</v>
      </c>
      <c r="AG180" s="1">
        <v>0</v>
      </c>
    </row>
    <row r="181" spans="1:33" ht="12.75">
      <c r="A181" s="1" t="s">
        <v>24</v>
      </c>
      <c r="B181" s="1" t="s">
        <v>298</v>
      </c>
      <c r="C181" s="1" t="s">
        <v>299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244</v>
      </c>
      <c r="I181" s="1" t="s">
        <v>245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246</v>
      </c>
      <c r="O181" s="1" t="s">
        <v>247</v>
      </c>
      <c r="P181" s="1" t="s">
        <v>300</v>
      </c>
      <c r="Q181" s="1" t="s">
        <v>27</v>
      </c>
      <c r="R181" s="6">
        <v>44847</v>
      </c>
      <c r="S181" s="1" t="s">
        <v>37</v>
      </c>
      <c r="T181" s="1" t="s">
        <v>354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2022</v>
      </c>
      <c r="AF181" s="1" t="s">
        <v>42</v>
      </c>
      <c r="AG181" s="1">
        <v>0</v>
      </c>
    </row>
    <row r="182" spans="1:33" ht="12.75">
      <c r="A182" s="1" t="s">
        <v>24</v>
      </c>
      <c r="B182" s="1" t="s">
        <v>301</v>
      </c>
      <c r="C182" s="1" t="s">
        <v>302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244</v>
      </c>
      <c r="I182" s="1" t="s">
        <v>245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246</v>
      </c>
      <c r="O182" s="1" t="s">
        <v>247</v>
      </c>
      <c r="P182" s="1" t="s">
        <v>303</v>
      </c>
      <c r="Q182" s="1" t="s">
        <v>27</v>
      </c>
      <c r="R182" s="6">
        <v>44847</v>
      </c>
      <c r="S182" s="1" t="s">
        <v>37</v>
      </c>
      <c r="T182" s="1" t="s">
        <v>354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2022</v>
      </c>
      <c r="AF182" s="1" t="s">
        <v>42</v>
      </c>
      <c r="AG182" s="1">
        <v>0</v>
      </c>
    </row>
    <row r="183" spans="1:33" ht="12.75">
      <c r="A183" s="1" t="s">
        <v>24</v>
      </c>
      <c r="B183" s="1" t="s">
        <v>304</v>
      </c>
      <c r="C183" s="1" t="s">
        <v>305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244</v>
      </c>
      <c r="I183" s="1" t="s">
        <v>245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246</v>
      </c>
      <c r="O183" s="1" t="s">
        <v>247</v>
      </c>
      <c r="P183" s="1" t="s">
        <v>306</v>
      </c>
      <c r="Q183" s="1" t="s">
        <v>27</v>
      </c>
      <c r="R183" s="6">
        <v>44847</v>
      </c>
      <c r="S183" s="1" t="s">
        <v>37</v>
      </c>
      <c r="T183" s="1" t="s">
        <v>354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2022</v>
      </c>
      <c r="AF183" s="1" t="s">
        <v>42</v>
      </c>
      <c r="AG183" s="1">
        <v>0</v>
      </c>
    </row>
    <row r="184" spans="1:33" ht="12.75">
      <c r="A184" s="1" t="s">
        <v>24</v>
      </c>
      <c r="B184" s="1" t="s">
        <v>307</v>
      </c>
      <c r="C184" s="1" t="s">
        <v>308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244</v>
      </c>
      <c r="I184" s="1" t="s">
        <v>245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246</v>
      </c>
      <c r="O184" s="1" t="s">
        <v>247</v>
      </c>
      <c r="P184" s="1" t="s">
        <v>309</v>
      </c>
      <c r="Q184" s="1" t="s">
        <v>27</v>
      </c>
      <c r="R184" s="6">
        <v>44847</v>
      </c>
      <c r="S184" s="1" t="s">
        <v>37</v>
      </c>
      <c r="T184" s="1" t="s">
        <v>354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2022</v>
      </c>
      <c r="AF184" s="1" t="s">
        <v>42</v>
      </c>
      <c r="AG184" s="1">
        <v>0</v>
      </c>
    </row>
    <row r="185" spans="1:33" ht="12.75">
      <c r="A185" s="1" t="s">
        <v>24</v>
      </c>
      <c r="B185" s="1" t="s">
        <v>310</v>
      </c>
      <c r="C185" s="1" t="s">
        <v>311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244</v>
      </c>
      <c r="I185" s="1" t="s">
        <v>245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246</v>
      </c>
      <c r="O185" s="1" t="s">
        <v>247</v>
      </c>
      <c r="P185" s="1" t="s">
        <v>312</v>
      </c>
      <c r="Q185" s="1" t="s">
        <v>27</v>
      </c>
      <c r="R185" s="6">
        <v>44847</v>
      </c>
      <c r="S185" s="1" t="s">
        <v>37</v>
      </c>
      <c r="T185" s="1" t="s">
        <v>354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2022</v>
      </c>
      <c r="AF185" s="1" t="s">
        <v>42</v>
      </c>
      <c r="AG185" s="1">
        <v>0</v>
      </c>
    </row>
    <row r="186" spans="1:33" ht="12.75">
      <c r="A186" s="1" t="s">
        <v>24</v>
      </c>
      <c r="B186" s="1" t="s">
        <v>313</v>
      </c>
      <c r="C186" s="1" t="s">
        <v>314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244</v>
      </c>
      <c r="I186" s="1" t="s">
        <v>245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246</v>
      </c>
      <c r="O186" s="1" t="s">
        <v>247</v>
      </c>
      <c r="P186" s="1" t="s">
        <v>315</v>
      </c>
      <c r="Q186" s="1" t="s">
        <v>27</v>
      </c>
      <c r="R186" s="6">
        <v>44847</v>
      </c>
      <c r="S186" s="1" t="s">
        <v>37</v>
      </c>
      <c r="T186" s="1" t="s">
        <v>354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2022</v>
      </c>
      <c r="AF186" s="1" t="s">
        <v>42</v>
      </c>
      <c r="AG186" s="1">
        <v>0</v>
      </c>
    </row>
    <row r="187" spans="1:33" ht="12.75">
      <c r="A187" s="1" t="s">
        <v>24</v>
      </c>
      <c r="B187" s="1" t="s">
        <v>316</v>
      </c>
      <c r="C187" s="1" t="s">
        <v>317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244</v>
      </c>
      <c r="I187" s="1" t="s">
        <v>245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246</v>
      </c>
      <c r="O187" s="1" t="s">
        <v>247</v>
      </c>
      <c r="P187" s="1" t="s">
        <v>318</v>
      </c>
      <c r="Q187" s="1" t="s">
        <v>27</v>
      </c>
      <c r="R187" s="6">
        <v>44847</v>
      </c>
      <c r="S187" s="1" t="s">
        <v>37</v>
      </c>
      <c r="T187" s="1" t="s">
        <v>354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2022</v>
      </c>
      <c r="AF187" s="1" t="s">
        <v>42</v>
      </c>
      <c r="AG187" s="1">
        <v>0</v>
      </c>
    </row>
    <row r="188" spans="1:33" ht="12.75">
      <c r="A188" s="1" t="s">
        <v>24</v>
      </c>
      <c r="B188" s="1" t="s">
        <v>319</v>
      </c>
      <c r="C188" s="1" t="s">
        <v>320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244</v>
      </c>
      <c r="I188" s="1" t="s">
        <v>245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246</v>
      </c>
      <c r="O188" s="1" t="s">
        <v>247</v>
      </c>
      <c r="P188" s="1" t="s">
        <v>321</v>
      </c>
      <c r="Q188" s="1" t="s">
        <v>27</v>
      </c>
      <c r="R188" s="6">
        <v>44847</v>
      </c>
      <c r="S188" s="1" t="s">
        <v>37</v>
      </c>
      <c r="T188" s="1" t="s">
        <v>354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2022</v>
      </c>
      <c r="AF188" s="1" t="s">
        <v>42</v>
      </c>
      <c r="AG188" s="1">
        <v>0</v>
      </c>
    </row>
    <row r="189" spans="1:33" ht="12.75">
      <c r="A189" s="1" t="s">
        <v>24</v>
      </c>
      <c r="B189" s="1" t="s">
        <v>322</v>
      </c>
      <c r="C189" s="1" t="s">
        <v>323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244</v>
      </c>
      <c r="I189" s="1" t="s">
        <v>245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246</v>
      </c>
      <c r="O189" s="1" t="s">
        <v>247</v>
      </c>
      <c r="P189" s="1" t="s">
        <v>324</v>
      </c>
      <c r="Q189" s="1" t="s">
        <v>27</v>
      </c>
      <c r="R189" s="6">
        <v>44847</v>
      </c>
      <c r="S189" s="1" t="s">
        <v>37</v>
      </c>
      <c r="T189" s="1" t="s">
        <v>354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2022</v>
      </c>
      <c r="AF189" s="1" t="s">
        <v>42</v>
      </c>
      <c r="AG189" s="1">
        <v>0</v>
      </c>
    </row>
    <row r="190" spans="1:33" ht="12.75">
      <c r="A190" s="1" t="s">
        <v>24</v>
      </c>
      <c r="B190" s="1" t="s">
        <v>325</v>
      </c>
      <c r="C190" s="1" t="s">
        <v>326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244</v>
      </c>
      <c r="I190" s="1" t="s">
        <v>245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246</v>
      </c>
      <c r="O190" s="1" t="s">
        <v>247</v>
      </c>
      <c r="P190" s="1" t="s">
        <v>327</v>
      </c>
      <c r="Q190" s="1" t="s">
        <v>27</v>
      </c>
      <c r="R190" s="6">
        <v>44847</v>
      </c>
      <c r="S190" s="1" t="s">
        <v>37</v>
      </c>
      <c r="T190" s="1" t="s">
        <v>354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2022</v>
      </c>
      <c r="AF190" s="1" t="s">
        <v>42</v>
      </c>
      <c r="AG190" s="1">
        <v>0</v>
      </c>
    </row>
    <row r="191" spans="1:33" ht="12.75">
      <c r="A191" s="1" t="s">
        <v>24</v>
      </c>
      <c r="B191" s="1" t="s">
        <v>328</v>
      </c>
      <c r="C191" s="1" t="s">
        <v>329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244</v>
      </c>
      <c r="I191" s="1" t="s">
        <v>245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246</v>
      </c>
      <c r="O191" s="1" t="s">
        <v>247</v>
      </c>
      <c r="P191" s="1" t="s">
        <v>330</v>
      </c>
      <c r="Q191" s="1" t="s">
        <v>27</v>
      </c>
      <c r="R191" s="6">
        <v>44847</v>
      </c>
      <c r="S191" s="1" t="s">
        <v>37</v>
      </c>
      <c r="T191" s="1" t="s">
        <v>354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2022</v>
      </c>
      <c r="AF191" s="1" t="s">
        <v>42</v>
      </c>
      <c r="AG191" s="1">
        <v>0</v>
      </c>
    </row>
    <row r="192" spans="1:33" ht="12.75">
      <c r="A192" s="1" t="s">
        <v>24</v>
      </c>
      <c r="B192" s="1" t="s">
        <v>331</v>
      </c>
      <c r="C192" s="1" t="s">
        <v>332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244</v>
      </c>
      <c r="I192" s="1" t="s">
        <v>245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246</v>
      </c>
      <c r="O192" s="1" t="s">
        <v>247</v>
      </c>
      <c r="P192" s="1" t="s">
        <v>333</v>
      </c>
      <c r="Q192" s="1" t="s">
        <v>27</v>
      </c>
      <c r="R192" s="6">
        <v>44847</v>
      </c>
      <c r="S192" s="1" t="s">
        <v>37</v>
      </c>
      <c r="T192" s="1" t="s">
        <v>354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2022</v>
      </c>
      <c r="AF192" s="1" t="s">
        <v>42</v>
      </c>
      <c r="AG192" s="1">
        <v>0</v>
      </c>
    </row>
    <row r="193" spans="1:33" ht="12.75">
      <c r="A193" s="1" t="s">
        <v>24</v>
      </c>
      <c r="B193" s="1" t="s">
        <v>334</v>
      </c>
      <c r="C193" s="1" t="s">
        <v>335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244</v>
      </c>
      <c r="I193" s="1" t="s">
        <v>245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246</v>
      </c>
      <c r="O193" s="1" t="s">
        <v>247</v>
      </c>
      <c r="P193" s="1" t="s">
        <v>336</v>
      </c>
      <c r="Q193" s="1" t="s">
        <v>27</v>
      </c>
      <c r="R193" s="6">
        <v>44847</v>
      </c>
      <c r="S193" s="1" t="s">
        <v>37</v>
      </c>
      <c r="T193" s="1" t="s">
        <v>354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2022</v>
      </c>
      <c r="AF193" s="1" t="s">
        <v>42</v>
      </c>
      <c r="AG193" s="1">
        <v>0</v>
      </c>
    </row>
    <row r="194" spans="1:33" ht="12.75">
      <c r="A194" s="1" t="s">
        <v>337</v>
      </c>
      <c r="B194" s="1" t="s">
        <v>338</v>
      </c>
      <c r="C194" s="1" t="s">
        <v>339</v>
      </c>
      <c r="D194" s="1" t="s">
        <v>27</v>
      </c>
      <c r="E194" s="1" t="s">
        <v>27</v>
      </c>
      <c r="F194" s="1">
        <v>0</v>
      </c>
      <c r="G194" s="1" t="s">
        <v>340</v>
      </c>
      <c r="H194" s="1" t="s">
        <v>244</v>
      </c>
      <c r="I194" s="1" t="s">
        <v>245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246</v>
      </c>
      <c r="O194" s="1" t="s">
        <v>247</v>
      </c>
      <c r="P194" s="1" t="s">
        <v>341</v>
      </c>
      <c r="Q194" s="1" t="s">
        <v>27</v>
      </c>
      <c r="R194" s="6">
        <v>44847</v>
      </c>
      <c r="S194" s="1" t="s">
        <v>37</v>
      </c>
      <c r="T194" s="1" t="s">
        <v>354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49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2022</v>
      </c>
      <c r="AF194" s="1" t="s">
        <v>42</v>
      </c>
      <c r="AG194" s="1">
        <v>0</v>
      </c>
    </row>
    <row r="195" spans="1:33" ht="12.75">
      <c r="A195" s="1" t="s">
        <v>342</v>
      </c>
      <c r="B195" s="1" t="s">
        <v>343</v>
      </c>
      <c r="C195" s="1" t="s">
        <v>344</v>
      </c>
      <c r="D195" s="1" t="s">
        <v>27</v>
      </c>
      <c r="E195" s="1" t="s">
        <v>27</v>
      </c>
      <c r="F195" s="1">
        <v>0</v>
      </c>
      <c r="G195" s="1" t="s">
        <v>340</v>
      </c>
      <c r="H195" s="1" t="s">
        <v>244</v>
      </c>
      <c r="I195" s="1" t="s">
        <v>245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246</v>
      </c>
      <c r="O195" s="1" t="s">
        <v>247</v>
      </c>
      <c r="P195" s="1" t="s">
        <v>345</v>
      </c>
      <c r="Q195" s="1" t="s">
        <v>27</v>
      </c>
      <c r="R195" s="6">
        <v>44847</v>
      </c>
      <c r="S195" s="1" t="s">
        <v>37</v>
      </c>
      <c r="T195" s="1" t="s">
        <v>354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2022</v>
      </c>
      <c r="AF195" s="1" t="s">
        <v>42</v>
      </c>
      <c r="AG195" s="1">
        <v>0</v>
      </c>
    </row>
    <row r="196" spans="1:33" ht="12.75">
      <c r="A196" s="1" t="s">
        <v>346</v>
      </c>
      <c r="B196" s="1" t="s">
        <v>347</v>
      </c>
      <c r="C196" s="1" t="s">
        <v>348</v>
      </c>
      <c r="D196" s="1" t="s">
        <v>27</v>
      </c>
      <c r="E196" s="1" t="s">
        <v>27</v>
      </c>
      <c r="F196" s="1">
        <v>0</v>
      </c>
      <c r="G196" s="1" t="s">
        <v>340</v>
      </c>
      <c r="H196" s="1" t="s">
        <v>244</v>
      </c>
      <c r="I196" s="1" t="s">
        <v>245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246</v>
      </c>
      <c r="O196" s="1" t="s">
        <v>247</v>
      </c>
      <c r="P196" s="1" t="s">
        <v>349</v>
      </c>
      <c r="Q196" s="1" t="s">
        <v>27</v>
      </c>
      <c r="R196" s="6">
        <v>44847</v>
      </c>
      <c r="S196" s="1" t="s">
        <v>37</v>
      </c>
      <c r="T196" s="1" t="s">
        <v>354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2022</v>
      </c>
      <c r="AF196" s="1" t="s">
        <v>42</v>
      </c>
      <c r="AG196" s="1">
        <v>0</v>
      </c>
    </row>
    <row r="197" spans="1:33" ht="12.75">
      <c r="A197" s="1" t="s">
        <v>350</v>
      </c>
      <c r="B197" s="1" t="s">
        <v>351</v>
      </c>
      <c r="C197" s="1" t="s">
        <v>352</v>
      </c>
      <c r="D197" s="1" t="s">
        <v>27</v>
      </c>
      <c r="E197" s="1" t="s">
        <v>27</v>
      </c>
      <c r="F197" s="1">
        <v>0</v>
      </c>
      <c r="G197" s="1" t="s">
        <v>340</v>
      </c>
      <c r="H197" s="1" t="s">
        <v>244</v>
      </c>
      <c r="I197" s="1" t="s">
        <v>245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246</v>
      </c>
      <c r="O197" s="1" t="s">
        <v>247</v>
      </c>
      <c r="P197" s="1" t="s">
        <v>353</v>
      </c>
      <c r="Q197" s="1" t="s">
        <v>27</v>
      </c>
      <c r="R197" s="6">
        <v>44847</v>
      </c>
      <c r="S197" s="1" t="s">
        <v>37</v>
      </c>
      <c r="T197" s="1" t="s">
        <v>354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2022</v>
      </c>
      <c r="AF197" s="1" t="s">
        <v>42</v>
      </c>
      <c r="AG197" s="1">
        <v>0</v>
      </c>
    </row>
    <row r="198" spans="1:33" ht="12.75">
      <c r="A198" s="1" t="s">
        <v>355</v>
      </c>
      <c r="B198" s="1" t="s">
        <v>356</v>
      </c>
      <c r="C198" s="1" t="s">
        <v>357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358</v>
      </c>
      <c r="I198" s="1" t="s">
        <v>359</v>
      </c>
      <c r="J198" s="1" t="s">
        <v>30</v>
      </c>
      <c r="K198" s="1" t="s">
        <v>31</v>
      </c>
      <c r="L198" s="1" t="s">
        <v>66</v>
      </c>
      <c r="M198" s="1" t="s">
        <v>67</v>
      </c>
      <c r="N198" s="1" t="s">
        <v>360</v>
      </c>
      <c r="O198" s="1" t="s">
        <v>361</v>
      </c>
      <c r="P198" s="1" t="s">
        <v>362</v>
      </c>
      <c r="Q198" s="1" t="s">
        <v>27</v>
      </c>
      <c r="R198" s="6">
        <v>44848</v>
      </c>
      <c r="S198" s="1" t="s">
        <v>240</v>
      </c>
      <c r="T198" s="1" t="s">
        <v>363</v>
      </c>
      <c r="U198" s="1" t="s">
        <v>39</v>
      </c>
      <c r="V198" s="1" t="s">
        <v>40</v>
      </c>
      <c r="W198" s="1">
        <v>200</v>
      </c>
      <c r="X198" s="1">
        <v>100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2022</v>
      </c>
      <c r="AF198" s="1" t="s">
        <v>42</v>
      </c>
      <c r="AG198" s="1">
        <v>0</v>
      </c>
    </row>
    <row r="199" spans="1:33" ht="12.75">
      <c r="A199" s="1" t="s">
        <v>355</v>
      </c>
      <c r="B199" s="1" t="s">
        <v>364</v>
      </c>
      <c r="C199" s="1" t="s">
        <v>365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358</v>
      </c>
      <c r="I199" s="1" t="s">
        <v>359</v>
      </c>
      <c r="J199" s="1" t="s">
        <v>30</v>
      </c>
      <c r="K199" s="1" t="s">
        <v>31</v>
      </c>
      <c r="L199" s="1" t="s">
        <v>66</v>
      </c>
      <c r="M199" s="1" t="s">
        <v>67</v>
      </c>
      <c r="N199" s="1" t="s">
        <v>360</v>
      </c>
      <c r="O199" s="1" t="s">
        <v>361</v>
      </c>
      <c r="P199" s="1" t="s">
        <v>366</v>
      </c>
      <c r="Q199" s="1" t="s">
        <v>27</v>
      </c>
      <c r="R199" s="6">
        <v>44848</v>
      </c>
      <c r="S199" s="1" t="s">
        <v>240</v>
      </c>
      <c r="T199" s="1" t="s">
        <v>363</v>
      </c>
      <c r="U199" s="1" t="s">
        <v>39</v>
      </c>
      <c r="V199" s="1" t="s">
        <v>40</v>
      </c>
      <c r="W199" s="1">
        <v>200</v>
      </c>
      <c r="X199" s="1">
        <v>100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2022</v>
      </c>
      <c r="AF199" s="1" t="s">
        <v>42</v>
      </c>
      <c r="AG199" s="1">
        <v>0</v>
      </c>
    </row>
    <row r="200" spans="1:33" ht="12.75">
      <c r="A200" s="1" t="s">
        <v>355</v>
      </c>
      <c r="B200" s="1" t="s">
        <v>367</v>
      </c>
      <c r="C200" s="1" t="s">
        <v>368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358</v>
      </c>
      <c r="I200" s="1" t="s">
        <v>359</v>
      </c>
      <c r="J200" s="1" t="s">
        <v>30</v>
      </c>
      <c r="K200" s="1" t="s">
        <v>31</v>
      </c>
      <c r="L200" s="1" t="s">
        <v>66</v>
      </c>
      <c r="M200" s="1" t="s">
        <v>67</v>
      </c>
      <c r="N200" s="1" t="s">
        <v>360</v>
      </c>
      <c r="O200" s="1" t="s">
        <v>361</v>
      </c>
      <c r="P200" s="1" t="s">
        <v>369</v>
      </c>
      <c r="Q200" s="1" t="s">
        <v>27</v>
      </c>
      <c r="R200" s="6">
        <v>44848</v>
      </c>
      <c r="S200" s="1" t="s">
        <v>240</v>
      </c>
      <c r="T200" s="1" t="s">
        <v>363</v>
      </c>
      <c r="U200" s="1" t="s">
        <v>39</v>
      </c>
      <c r="V200" s="1" t="s">
        <v>40</v>
      </c>
      <c r="W200" s="1">
        <v>200</v>
      </c>
      <c r="X200" s="1">
        <v>100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2022</v>
      </c>
      <c r="AF200" s="1" t="s">
        <v>42</v>
      </c>
      <c r="AG200" s="1">
        <v>0</v>
      </c>
    </row>
    <row r="201" spans="1:33" ht="12.75">
      <c r="A201" s="1" t="s">
        <v>355</v>
      </c>
      <c r="B201" s="1" t="s">
        <v>370</v>
      </c>
      <c r="C201" s="1" t="s">
        <v>371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358</v>
      </c>
      <c r="I201" s="1" t="s">
        <v>359</v>
      </c>
      <c r="J201" s="1" t="s">
        <v>30</v>
      </c>
      <c r="K201" s="1" t="s">
        <v>31</v>
      </c>
      <c r="L201" s="1" t="s">
        <v>66</v>
      </c>
      <c r="M201" s="1" t="s">
        <v>67</v>
      </c>
      <c r="N201" s="1" t="s">
        <v>360</v>
      </c>
      <c r="O201" s="1" t="s">
        <v>361</v>
      </c>
      <c r="P201" s="1" t="s">
        <v>372</v>
      </c>
      <c r="Q201" s="1" t="s">
        <v>27</v>
      </c>
      <c r="R201" s="6">
        <v>44848</v>
      </c>
      <c r="S201" s="1" t="s">
        <v>240</v>
      </c>
      <c r="T201" s="1" t="s">
        <v>363</v>
      </c>
      <c r="U201" s="1" t="s">
        <v>39</v>
      </c>
      <c r="V201" s="1" t="s">
        <v>40</v>
      </c>
      <c r="W201" s="1">
        <v>200</v>
      </c>
      <c r="X201" s="1">
        <v>100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2022</v>
      </c>
      <c r="AF201" s="1" t="s">
        <v>42</v>
      </c>
      <c r="AG201" s="1">
        <v>0</v>
      </c>
    </row>
    <row r="202" spans="1:33" ht="12.75">
      <c r="A202" s="1" t="s">
        <v>355</v>
      </c>
      <c r="B202" s="1" t="s">
        <v>373</v>
      </c>
      <c r="C202" s="1" t="s">
        <v>374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358</v>
      </c>
      <c r="I202" s="1" t="s">
        <v>359</v>
      </c>
      <c r="J202" s="1" t="s">
        <v>30</v>
      </c>
      <c r="K202" s="1" t="s">
        <v>31</v>
      </c>
      <c r="L202" s="1" t="s">
        <v>66</v>
      </c>
      <c r="M202" s="1" t="s">
        <v>67</v>
      </c>
      <c r="N202" s="1" t="s">
        <v>360</v>
      </c>
      <c r="O202" s="1" t="s">
        <v>361</v>
      </c>
      <c r="P202" s="1" t="s">
        <v>375</v>
      </c>
      <c r="Q202" s="1" t="s">
        <v>27</v>
      </c>
      <c r="R202" s="6">
        <v>44848</v>
      </c>
      <c r="S202" s="1" t="s">
        <v>240</v>
      </c>
      <c r="T202" s="1" t="s">
        <v>363</v>
      </c>
      <c r="U202" s="1" t="s">
        <v>39</v>
      </c>
      <c r="V202" s="1" t="s">
        <v>40</v>
      </c>
      <c r="W202" s="1">
        <v>200</v>
      </c>
      <c r="X202" s="1">
        <v>100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2022</v>
      </c>
      <c r="AF202" s="1" t="s">
        <v>42</v>
      </c>
      <c r="AG202" s="1">
        <v>0</v>
      </c>
    </row>
    <row r="203" spans="1:33" ht="12.75">
      <c r="A203" s="1" t="s">
        <v>355</v>
      </c>
      <c r="B203" s="1" t="s">
        <v>376</v>
      </c>
      <c r="C203" s="1" t="s">
        <v>377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358</v>
      </c>
      <c r="I203" s="1" t="s">
        <v>359</v>
      </c>
      <c r="J203" s="1" t="s">
        <v>30</v>
      </c>
      <c r="K203" s="1" t="s">
        <v>31</v>
      </c>
      <c r="L203" s="1" t="s">
        <v>66</v>
      </c>
      <c r="M203" s="1" t="s">
        <v>67</v>
      </c>
      <c r="N203" s="1" t="s">
        <v>360</v>
      </c>
      <c r="O203" s="1" t="s">
        <v>361</v>
      </c>
      <c r="P203" s="1" t="s">
        <v>378</v>
      </c>
      <c r="Q203" s="1" t="s">
        <v>27</v>
      </c>
      <c r="R203" s="6">
        <v>44848</v>
      </c>
      <c r="S203" s="1" t="s">
        <v>240</v>
      </c>
      <c r="T203" s="1" t="s">
        <v>363</v>
      </c>
      <c r="U203" s="1" t="s">
        <v>39</v>
      </c>
      <c r="V203" s="1" t="s">
        <v>40</v>
      </c>
      <c r="W203" s="1">
        <v>200</v>
      </c>
      <c r="X203" s="1">
        <v>100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2022</v>
      </c>
      <c r="AF203" s="1" t="s">
        <v>42</v>
      </c>
      <c r="AG203" s="1">
        <v>0</v>
      </c>
    </row>
    <row r="204" spans="1:33" ht="12.75">
      <c r="A204" s="1" t="s">
        <v>355</v>
      </c>
      <c r="B204" s="1" t="s">
        <v>379</v>
      </c>
      <c r="C204" s="1" t="s">
        <v>380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358</v>
      </c>
      <c r="I204" s="1" t="s">
        <v>359</v>
      </c>
      <c r="J204" s="1" t="s">
        <v>30</v>
      </c>
      <c r="K204" s="1" t="s">
        <v>31</v>
      </c>
      <c r="L204" s="1" t="s">
        <v>66</v>
      </c>
      <c r="M204" s="1" t="s">
        <v>67</v>
      </c>
      <c r="N204" s="1" t="s">
        <v>360</v>
      </c>
      <c r="O204" s="1" t="s">
        <v>361</v>
      </c>
      <c r="P204" s="1" t="s">
        <v>381</v>
      </c>
      <c r="Q204" s="1" t="s">
        <v>27</v>
      </c>
      <c r="R204" s="6">
        <v>44848</v>
      </c>
      <c r="S204" s="1" t="s">
        <v>240</v>
      </c>
      <c r="T204" s="1" t="s">
        <v>363</v>
      </c>
      <c r="U204" s="1" t="s">
        <v>39</v>
      </c>
      <c r="V204" s="1" t="s">
        <v>40</v>
      </c>
      <c r="W204" s="1">
        <v>200</v>
      </c>
      <c r="X204" s="1">
        <v>100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2022</v>
      </c>
      <c r="AF204" s="1" t="s">
        <v>42</v>
      </c>
      <c r="AG204" s="1">
        <v>0</v>
      </c>
    </row>
    <row r="205" spans="1:33" ht="12.75">
      <c r="A205" s="1" t="s">
        <v>355</v>
      </c>
      <c r="B205" s="1" t="s">
        <v>382</v>
      </c>
      <c r="C205" s="1" t="s">
        <v>383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358</v>
      </c>
      <c r="I205" s="1" t="s">
        <v>359</v>
      </c>
      <c r="J205" s="1" t="s">
        <v>30</v>
      </c>
      <c r="K205" s="1" t="s">
        <v>31</v>
      </c>
      <c r="L205" s="1" t="s">
        <v>66</v>
      </c>
      <c r="M205" s="1" t="s">
        <v>67</v>
      </c>
      <c r="N205" s="1" t="s">
        <v>360</v>
      </c>
      <c r="O205" s="1" t="s">
        <v>361</v>
      </c>
      <c r="P205" s="1" t="s">
        <v>384</v>
      </c>
      <c r="Q205" s="1" t="s">
        <v>27</v>
      </c>
      <c r="R205" s="6">
        <v>44848</v>
      </c>
      <c r="S205" s="1" t="s">
        <v>240</v>
      </c>
      <c r="T205" s="1" t="s">
        <v>363</v>
      </c>
      <c r="U205" s="1" t="s">
        <v>39</v>
      </c>
      <c r="V205" s="1" t="s">
        <v>40</v>
      </c>
      <c r="W205" s="1">
        <v>200</v>
      </c>
      <c r="X205" s="1">
        <v>100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2022</v>
      </c>
      <c r="AF205" s="1" t="s">
        <v>42</v>
      </c>
      <c r="AG205" s="1">
        <v>0</v>
      </c>
    </row>
    <row r="206" spans="1:33" ht="12.75">
      <c r="A206" s="1" t="s">
        <v>355</v>
      </c>
      <c r="B206" s="1" t="s">
        <v>385</v>
      </c>
      <c r="C206" s="1" t="s">
        <v>386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358</v>
      </c>
      <c r="I206" s="1" t="s">
        <v>359</v>
      </c>
      <c r="J206" s="1" t="s">
        <v>30</v>
      </c>
      <c r="K206" s="1" t="s">
        <v>31</v>
      </c>
      <c r="L206" s="1" t="s">
        <v>66</v>
      </c>
      <c r="M206" s="1" t="s">
        <v>67</v>
      </c>
      <c r="N206" s="1" t="s">
        <v>360</v>
      </c>
      <c r="O206" s="1" t="s">
        <v>361</v>
      </c>
      <c r="P206" s="1" t="s">
        <v>387</v>
      </c>
      <c r="Q206" s="1" t="s">
        <v>27</v>
      </c>
      <c r="R206" s="6">
        <v>44848</v>
      </c>
      <c r="S206" s="1" t="s">
        <v>240</v>
      </c>
      <c r="T206" s="1" t="s">
        <v>363</v>
      </c>
      <c r="U206" s="1" t="s">
        <v>39</v>
      </c>
      <c r="V206" s="1" t="s">
        <v>40</v>
      </c>
      <c r="W206" s="1">
        <v>200</v>
      </c>
      <c r="X206" s="1">
        <v>100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2022</v>
      </c>
      <c r="AF206" s="1" t="s">
        <v>42</v>
      </c>
      <c r="AG206" s="1">
        <v>0</v>
      </c>
    </row>
    <row r="207" spans="1:33" ht="12.75">
      <c r="A207" s="1" t="s">
        <v>355</v>
      </c>
      <c r="B207" s="1" t="s">
        <v>388</v>
      </c>
      <c r="C207" s="1" t="s">
        <v>389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358</v>
      </c>
      <c r="I207" s="1" t="s">
        <v>359</v>
      </c>
      <c r="J207" s="1" t="s">
        <v>30</v>
      </c>
      <c r="K207" s="1" t="s">
        <v>31</v>
      </c>
      <c r="L207" s="1" t="s">
        <v>66</v>
      </c>
      <c r="M207" s="1" t="s">
        <v>67</v>
      </c>
      <c r="N207" s="1" t="s">
        <v>360</v>
      </c>
      <c r="O207" s="1" t="s">
        <v>361</v>
      </c>
      <c r="P207" s="1" t="s">
        <v>390</v>
      </c>
      <c r="Q207" s="1" t="s">
        <v>27</v>
      </c>
      <c r="R207" s="6">
        <v>44848</v>
      </c>
      <c r="S207" s="1" t="s">
        <v>240</v>
      </c>
      <c r="T207" s="1" t="s">
        <v>363</v>
      </c>
      <c r="U207" s="1" t="s">
        <v>39</v>
      </c>
      <c r="V207" s="1" t="s">
        <v>40</v>
      </c>
      <c r="W207" s="1">
        <v>200</v>
      </c>
      <c r="X207" s="1">
        <v>100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2022</v>
      </c>
      <c r="AF207" s="1" t="s">
        <v>42</v>
      </c>
      <c r="AG207" s="1">
        <v>0</v>
      </c>
    </row>
    <row r="208" spans="1:33" ht="12.75">
      <c r="A208" s="1" t="s">
        <v>355</v>
      </c>
      <c r="B208" s="1" t="s">
        <v>391</v>
      </c>
      <c r="C208" s="1" t="s">
        <v>392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358</v>
      </c>
      <c r="I208" s="1" t="s">
        <v>359</v>
      </c>
      <c r="J208" s="1" t="s">
        <v>30</v>
      </c>
      <c r="K208" s="1" t="s">
        <v>31</v>
      </c>
      <c r="L208" s="1" t="s">
        <v>66</v>
      </c>
      <c r="M208" s="1" t="s">
        <v>67</v>
      </c>
      <c r="N208" s="1" t="s">
        <v>360</v>
      </c>
      <c r="O208" s="1" t="s">
        <v>361</v>
      </c>
      <c r="P208" s="1" t="s">
        <v>393</v>
      </c>
      <c r="Q208" s="1" t="s">
        <v>27</v>
      </c>
      <c r="R208" s="6">
        <v>44848</v>
      </c>
      <c r="S208" s="1" t="s">
        <v>240</v>
      </c>
      <c r="T208" s="1" t="s">
        <v>363</v>
      </c>
      <c r="U208" s="1" t="s">
        <v>39</v>
      </c>
      <c r="V208" s="1" t="s">
        <v>40</v>
      </c>
      <c r="W208" s="1">
        <v>200</v>
      </c>
      <c r="X208" s="1">
        <v>100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2022</v>
      </c>
      <c r="AF208" s="1" t="s">
        <v>42</v>
      </c>
      <c r="AG208" s="1">
        <v>0</v>
      </c>
    </row>
    <row r="209" spans="1:33" ht="12.75">
      <c r="A209" s="1" t="s">
        <v>355</v>
      </c>
      <c r="B209" s="1" t="s">
        <v>394</v>
      </c>
      <c r="C209" s="1" t="s">
        <v>395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358</v>
      </c>
      <c r="I209" s="1" t="s">
        <v>359</v>
      </c>
      <c r="J209" s="1" t="s">
        <v>30</v>
      </c>
      <c r="K209" s="1" t="s">
        <v>31</v>
      </c>
      <c r="L209" s="1" t="s">
        <v>66</v>
      </c>
      <c r="M209" s="1" t="s">
        <v>67</v>
      </c>
      <c r="N209" s="1" t="s">
        <v>360</v>
      </c>
      <c r="O209" s="1" t="s">
        <v>361</v>
      </c>
      <c r="P209" s="1" t="s">
        <v>396</v>
      </c>
      <c r="Q209" s="1" t="s">
        <v>27</v>
      </c>
      <c r="R209" s="6">
        <v>44848</v>
      </c>
      <c r="S209" s="1" t="s">
        <v>240</v>
      </c>
      <c r="T209" s="1" t="s">
        <v>363</v>
      </c>
      <c r="U209" s="1" t="s">
        <v>39</v>
      </c>
      <c r="V209" s="1" t="s">
        <v>40</v>
      </c>
      <c r="W209" s="1">
        <v>200</v>
      </c>
      <c r="X209" s="1">
        <v>100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2022</v>
      </c>
      <c r="AF209" s="1" t="s">
        <v>42</v>
      </c>
      <c r="AG209" s="1">
        <v>0</v>
      </c>
    </row>
    <row r="210" spans="1:33" ht="12.75">
      <c r="A210" s="1" t="s">
        <v>355</v>
      </c>
      <c r="B210" s="1" t="s">
        <v>397</v>
      </c>
      <c r="C210" s="1" t="s">
        <v>398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358</v>
      </c>
      <c r="I210" s="1" t="s">
        <v>359</v>
      </c>
      <c r="J210" s="1" t="s">
        <v>30</v>
      </c>
      <c r="K210" s="1" t="s">
        <v>31</v>
      </c>
      <c r="L210" s="1" t="s">
        <v>66</v>
      </c>
      <c r="M210" s="1" t="s">
        <v>67</v>
      </c>
      <c r="N210" s="1" t="s">
        <v>360</v>
      </c>
      <c r="O210" s="1" t="s">
        <v>361</v>
      </c>
      <c r="P210" s="1" t="s">
        <v>399</v>
      </c>
      <c r="Q210" s="1" t="s">
        <v>27</v>
      </c>
      <c r="R210" s="6">
        <v>44848</v>
      </c>
      <c r="S210" s="1" t="s">
        <v>240</v>
      </c>
      <c r="T210" s="1" t="s">
        <v>363</v>
      </c>
      <c r="U210" s="1" t="s">
        <v>39</v>
      </c>
      <c r="V210" s="1" t="s">
        <v>40</v>
      </c>
      <c r="W210" s="1">
        <v>200</v>
      </c>
      <c r="X210" s="1">
        <v>100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2022</v>
      </c>
      <c r="AF210" s="1" t="s">
        <v>42</v>
      </c>
      <c r="AG210" s="1">
        <v>0</v>
      </c>
    </row>
    <row r="211" spans="1:33" ht="12.75">
      <c r="A211" s="1" t="s">
        <v>355</v>
      </c>
      <c r="B211" s="1" t="s">
        <v>400</v>
      </c>
      <c r="C211" s="1" t="s">
        <v>401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358</v>
      </c>
      <c r="I211" s="1" t="s">
        <v>359</v>
      </c>
      <c r="J211" s="1" t="s">
        <v>30</v>
      </c>
      <c r="K211" s="1" t="s">
        <v>31</v>
      </c>
      <c r="L211" s="1" t="s">
        <v>66</v>
      </c>
      <c r="M211" s="1" t="s">
        <v>67</v>
      </c>
      <c r="N211" s="1" t="s">
        <v>360</v>
      </c>
      <c r="O211" s="1" t="s">
        <v>361</v>
      </c>
      <c r="P211" s="1" t="s">
        <v>402</v>
      </c>
      <c r="Q211" s="1" t="s">
        <v>27</v>
      </c>
      <c r="R211" s="6">
        <v>44848</v>
      </c>
      <c r="S211" s="1" t="s">
        <v>240</v>
      </c>
      <c r="T211" s="1" t="s">
        <v>363</v>
      </c>
      <c r="U211" s="1" t="s">
        <v>39</v>
      </c>
      <c r="V211" s="1" t="s">
        <v>40</v>
      </c>
      <c r="W211" s="1">
        <v>200</v>
      </c>
      <c r="X211" s="1">
        <v>100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2022</v>
      </c>
      <c r="AF211" s="1" t="s">
        <v>42</v>
      </c>
      <c r="AG211" s="1">
        <v>0</v>
      </c>
    </row>
    <row r="212" spans="1:33" ht="12.75">
      <c r="A212" s="1" t="s">
        <v>355</v>
      </c>
      <c r="B212" s="1" t="s">
        <v>403</v>
      </c>
      <c r="C212" s="1" t="s">
        <v>404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358</v>
      </c>
      <c r="I212" s="1" t="s">
        <v>359</v>
      </c>
      <c r="J212" s="1" t="s">
        <v>30</v>
      </c>
      <c r="K212" s="1" t="s">
        <v>31</v>
      </c>
      <c r="L212" s="1" t="s">
        <v>66</v>
      </c>
      <c r="M212" s="1" t="s">
        <v>67</v>
      </c>
      <c r="N212" s="1" t="s">
        <v>360</v>
      </c>
      <c r="O212" s="1" t="s">
        <v>361</v>
      </c>
      <c r="P212" s="1" t="s">
        <v>405</v>
      </c>
      <c r="Q212" s="1" t="s">
        <v>27</v>
      </c>
      <c r="R212" s="6">
        <v>44848</v>
      </c>
      <c r="S212" s="1" t="s">
        <v>240</v>
      </c>
      <c r="T212" s="1" t="s">
        <v>363</v>
      </c>
      <c r="U212" s="1" t="s">
        <v>39</v>
      </c>
      <c r="V212" s="1" t="s">
        <v>40</v>
      </c>
      <c r="W212" s="1">
        <v>200</v>
      </c>
      <c r="X212" s="1">
        <v>100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2022</v>
      </c>
      <c r="AF212" s="1" t="s">
        <v>42</v>
      </c>
      <c r="AG212" s="1">
        <v>0</v>
      </c>
    </row>
    <row r="213" spans="1:33" ht="12.75">
      <c r="A213" s="1" t="s">
        <v>355</v>
      </c>
      <c r="B213" s="1" t="s">
        <v>406</v>
      </c>
      <c r="C213" s="1" t="s">
        <v>407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358</v>
      </c>
      <c r="I213" s="1" t="s">
        <v>359</v>
      </c>
      <c r="J213" s="1" t="s">
        <v>30</v>
      </c>
      <c r="K213" s="1" t="s">
        <v>31</v>
      </c>
      <c r="L213" s="1" t="s">
        <v>66</v>
      </c>
      <c r="M213" s="1" t="s">
        <v>67</v>
      </c>
      <c r="N213" s="1" t="s">
        <v>360</v>
      </c>
      <c r="O213" s="1" t="s">
        <v>361</v>
      </c>
      <c r="P213" s="1" t="s">
        <v>408</v>
      </c>
      <c r="Q213" s="1" t="s">
        <v>27</v>
      </c>
      <c r="R213" s="6">
        <v>44848</v>
      </c>
      <c r="S213" s="1" t="s">
        <v>240</v>
      </c>
      <c r="T213" s="1" t="s">
        <v>363</v>
      </c>
      <c r="U213" s="1" t="s">
        <v>39</v>
      </c>
      <c r="V213" s="1" t="s">
        <v>40</v>
      </c>
      <c r="W213" s="1">
        <v>200</v>
      </c>
      <c r="X213" s="1">
        <v>100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2022</v>
      </c>
      <c r="AF213" s="1" t="s">
        <v>42</v>
      </c>
      <c r="AG213" s="1">
        <v>0</v>
      </c>
    </row>
    <row r="214" spans="1:33" ht="12.75">
      <c r="A214" s="1" t="s">
        <v>355</v>
      </c>
      <c r="B214" s="1" t="s">
        <v>409</v>
      </c>
      <c r="C214" s="1" t="s">
        <v>410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358</v>
      </c>
      <c r="I214" s="1" t="s">
        <v>359</v>
      </c>
      <c r="J214" s="1" t="s">
        <v>30</v>
      </c>
      <c r="K214" s="1" t="s">
        <v>31</v>
      </c>
      <c r="L214" s="1" t="s">
        <v>66</v>
      </c>
      <c r="M214" s="1" t="s">
        <v>67</v>
      </c>
      <c r="N214" s="1" t="s">
        <v>360</v>
      </c>
      <c r="O214" s="1" t="s">
        <v>361</v>
      </c>
      <c r="P214" s="1" t="s">
        <v>411</v>
      </c>
      <c r="Q214" s="1" t="s">
        <v>27</v>
      </c>
      <c r="R214" s="6">
        <v>44848</v>
      </c>
      <c r="S214" s="1" t="s">
        <v>240</v>
      </c>
      <c r="T214" s="1" t="s">
        <v>363</v>
      </c>
      <c r="U214" s="1" t="s">
        <v>39</v>
      </c>
      <c r="V214" s="1" t="s">
        <v>40</v>
      </c>
      <c r="W214" s="1">
        <v>200</v>
      </c>
      <c r="X214" s="1">
        <v>100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2022</v>
      </c>
      <c r="AF214" s="1" t="s">
        <v>42</v>
      </c>
      <c r="AG214" s="1">
        <v>0</v>
      </c>
    </row>
    <row r="215" spans="1:33" ht="12.75">
      <c r="A215" s="1" t="s">
        <v>355</v>
      </c>
      <c r="B215" s="1" t="s">
        <v>412</v>
      </c>
      <c r="C215" s="1" t="s">
        <v>413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358</v>
      </c>
      <c r="I215" s="1" t="s">
        <v>359</v>
      </c>
      <c r="J215" s="1" t="s">
        <v>30</v>
      </c>
      <c r="K215" s="1" t="s">
        <v>31</v>
      </c>
      <c r="L215" s="1" t="s">
        <v>66</v>
      </c>
      <c r="M215" s="1" t="s">
        <v>67</v>
      </c>
      <c r="N215" s="1" t="s">
        <v>360</v>
      </c>
      <c r="O215" s="1" t="s">
        <v>361</v>
      </c>
      <c r="P215" s="1" t="s">
        <v>414</v>
      </c>
      <c r="Q215" s="1" t="s">
        <v>27</v>
      </c>
      <c r="R215" s="6">
        <v>44848</v>
      </c>
      <c r="S215" s="1" t="s">
        <v>240</v>
      </c>
      <c r="T215" s="1" t="s">
        <v>363</v>
      </c>
      <c r="U215" s="1" t="s">
        <v>39</v>
      </c>
      <c r="V215" s="1" t="s">
        <v>40</v>
      </c>
      <c r="W215" s="1">
        <v>200</v>
      </c>
      <c r="X215" s="1">
        <v>100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2022</v>
      </c>
      <c r="AF215" s="1" t="s">
        <v>42</v>
      </c>
      <c r="AG215" s="1">
        <v>0</v>
      </c>
    </row>
    <row r="216" spans="1:33" ht="12.75">
      <c r="A216" s="1" t="s">
        <v>355</v>
      </c>
      <c r="B216" s="1" t="s">
        <v>415</v>
      </c>
      <c r="C216" s="1" t="s">
        <v>416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358</v>
      </c>
      <c r="I216" s="1" t="s">
        <v>359</v>
      </c>
      <c r="J216" s="1" t="s">
        <v>30</v>
      </c>
      <c r="K216" s="1" t="s">
        <v>31</v>
      </c>
      <c r="L216" s="1" t="s">
        <v>66</v>
      </c>
      <c r="M216" s="1" t="s">
        <v>67</v>
      </c>
      <c r="N216" s="1" t="s">
        <v>360</v>
      </c>
      <c r="O216" s="1" t="s">
        <v>361</v>
      </c>
      <c r="P216" s="1" t="s">
        <v>417</v>
      </c>
      <c r="Q216" s="1" t="s">
        <v>27</v>
      </c>
      <c r="R216" s="6">
        <v>44848</v>
      </c>
      <c r="S216" s="1" t="s">
        <v>240</v>
      </c>
      <c r="T216" s="1" t="s">
        <v>363</v>
      </c>
      <c r="U216" s="1" t="s">
        <v>39</v>
      </c>
      <c r="V216" s="1" t="s">
        <v>40</v>
      </c>
      <c r="W216" s="1">
        <v>200</v>
      </c>
      <c r="X216" s="1">
        <v>100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2022</v>
      </c>
      <c r="AF216" s="1" t="s">
        <v>42</v>
      </c>
      <c r="AG216" s="1">
        <v>0</v>
      </c>
    </row>
    <row r="217" spans="1:33" ht="12.75">
      <c r="A217" s="1" t="s">
        <v>355</v>
      </c>
      <c r="B217" s="1" t="s">
        <v>418</v>
      </c>
      <c r="C217" s="1" t="s">
        <v>419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358</v>
      </c>
      <c r="I217" s="1" t="s">
        <v>359</v>
      </c>
      <c r="J217" s="1" t="s">
        <v>30</v>
      </c>
      <c r="K217" s="1" t="s">
        <v>31</v>
      </c>
      <c r="L217" s="1" t="s">
        <v>66</v>
      </c>
      <c r="M217" s="1" t="s">
        <v>67</v>
      </c>
      <c r="N217" s="1" t="s">
        <v>360</v>
      </c>
      <c r="O217" s="1" t="s">
        <v>361</v>
      </c>
      <c r="P217" s="1" t="s">
        <v>420</v>
      </c>
      <c r="Q217" s="1" t="s">
        <v>27</v>
      </c>
      <c r="R217" s="6">
        <v>44848</v>
      </c>
      <c r="S217" s="1" t="s">
        <v>240</v>
      </c>
      <c r="T217" s="1" t="s">
        <v>363</v>
      </c>
      <c r="U217" s="1" t="s">
        <v>39</v>
      </c>
      <c r="V217" s="1" t="s">
        <v>40</v>
      </c>
      <c r="W217" s="1">
        <v>200</v>
      </c>
      <c r="X217" s="1">
        <v>100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2022</v>
      </c>
      <c r="AF217" s="1" t="s">
        <v>42</v>
      </c>
      <c r="AG217" s="1">
        <v>0</v>
      </c>
    </row>
    <row r="218" spans="1:33" ht="12.75">
      <c r="A218" s="1" t="s">
        <v>355</v>
      </c>
      <c r="B218" s="1" t="s">
        <v>421</v>
      </c>
      <c r="C218" s="1" t="s">
        <v>422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358</v>
      </c>
      <c r="I218" s="1" t="s">
        <v>359</v>
      </c>
      <c r="J218" s="1" t="s">
        <v>30</v>
      </c>
      <c r="K218" s="1" t="s">
        <v>31</v>
      </c>
      <c r="L218" s="1" t="s">
        <v>66</v>
      </c>
      <c r="M218" s="1" t="s">
        <v>67</v>
      </c>
      <c r="N218" s="1" t="s">
        <v>360</v>
      </c>
      <c r="O218" s="1" t="s">
        <v>361</v>
      </c>
      <c r="P218" s="1" t="s">
        <v>423</v>
      </c>
      <c r="Q218" s="1" t="s">
        <v>27</v>
      </c>
      <c r="R218" s="6">
        <v>44848</v>
      </c>
      <c r="S218" s="1" t="s">
        <v>240</v>
      </c>
      <c r="T218" s="1" t="s">
        <v>363</v>
      </c>
      <c r="U218" s="1" t="s">
        <v>39</v>
      </c>
      <c r="V218" s="1" t="s">
        <v>40</v>
      </c>
      <c r="W218" s="1">
        <v>200</v>
      </c>
      <c r="X218" s="1">
        <v>100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2022</v>
      </c>
      <c r="AF218" s="1" t="s">
        <v>42</v>
      </c>
      <c r="AG218" s="1">
        <v>0</v>
      </c>
    </row>
    <row r="219" spans="1:33" ht="12.75">
      <c r="A219" s="1" t="s">
        <v>355</v>
      </c>
      <c r="B219" s="1" t="s">
        <v>424</v>
      </c>
      <c r="C219" s="1" t="s">
        <v>425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358</v>
      </c>
      <c r="I219" s="1" t="s">
        <v>359</v>
      </c>
      <c r="J219" s="1" t="s">
        <v>30</v>
      </c>
      <c r="K219" s="1" t="s">
        <v>31</v>
      </c>
      <c r="L219" s="1" t="s">
        <v>66</v>
      </c>
      <c r="M219" s="1" t="s">
        <v>67</v>
      </c>
      <c r="N219" s="1" t="s">
        <v>360</v>
      </c>
      <c r="O219" s="1" t="s">
        <v>361</v>
      </c>
      <c r="P219" s="1" t="s">
        <v>426</v>
      </c>
      <c r="Q219" s="1" t="s">
        <v>27</v>
      </c>
      <c r="R219" s="6">
        <v>44848</v>
      </c>
      <c r="S219" s="1" t="s">
        <v>240</v>
      </c>
      <c r="T219" s="1" t="s">
        <v>363</v>
      </c>
      <c r="U219" s="1" t="s">
        <v>39</v>
      </c>
      <c r="V219" s="1" t="s">
        <v>40</v>
      </c>
      <c r="W219" s="1">
        <v>200</v>
      </c>
      <c r="X219" s="1">
        <v>100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2022</v>
      </c>
      <c r="AF219" s="1" t="s">
        <v>42</v>
      </c>
      <c r="AG219" s="1">
        <v>0</v>
      </c>
    </row>
    <row r="220" spans="1:33" ht="12.75">
      <c r="A220" s="1" t="s">
        <v>355</v>
      </c>
      <c r="B220" s="1" t="s">
        <v>427</v>
      </c>
      <c r="C220" s="1" t="s">
        <v>428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358</v>
      </c>
      <c r="I220" s="1" t="s">
        <v>359</v>
      </c>
      <c r="J220" s="1" t="s">
        <v>30</v>
      </c>
      <c r="K220" s="1" t="s">
        <v>31</v>
      </c>
      <c r="L220" s="1" t="s">
        <v>66</v>
      </c>
      <c r="M220" s="1" t="s">
        <v>67</v>
      </c>
      <c r="N220" s="1" t="s">
        <v>360</v>
      </c>
      <c r="O220" s="1" t="s">
        <v>361</v>
      </c>
      <c r="P220" s="1" t="s">
        <v>429</v>
      </c>
      <c r="Q220" s="1" t="s">
        <v>27</v>
      </c>
      <c r="R220" s="6">
        <v>44848</v>
      </c>
      <c r="S220" s="1" t="s">
        <v>240</v>
      </c>
      <c r="T220" s="1" t="s">
        <v>363</v>
      </c>
      <c r="U220" s="1" t="s">
        <v>39</v>
      </c>
      <c r="V220" s="1" t="s">
        <v>40</v>
      </c>
      <c r="W220" s="1">
        <v>200</v>
      </c>
      <c r="X220" s="1">
        <v>100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2022</v>
      </c>
      <c r="AF220" s="1" t="s">
        <v>42</v>
      </c>
      <c r="AG220" s="1">
        <v>0</v>
      </c>
    </row>
    <row r="221" spans="1:33" ht="12.75">
      <c r="A221" s="1" t="s">
        <v>355</v>
      </c>
      <c r="B221" s="1" t="s">
        <v>430</v>
      </c>
      <c r="C221" s="1" t="s">
        <v>431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358</v>
      </c>
      <c r="I221" s="1" t="s">
        <v>359</v>
      </c>
      <c r="J221" s="1" t="s">
        <v>30</v>
      </c>
      <c r="K221" s="1" t="s">
        <v>31</v>
      </c>
      <c r="L221" s="1" t="s">
        <v>66</v>
      </c>
      <c r="M221" s="1" t="s">
        <v>67</v>
      </c>
      <c r="N221" s="1" t="s">
        <v>360</v>
      </c>
      <c r="O221" s="1" t="s">
        <v>361</v>
      </c>
      <c r="P221" s="1" t="s">
        <v>432</v>
      </c>
      <c r="Q221" s="1" t="s">
        <v>27</v>
      </c>
      <c r="R221" s="6">
        <v>44848</v>
      </c>
      <c r="S221" s="1" t="s">
        <v>240</v>
      </c>
      <c r="T221" s="1" t="s">
        <v>363</v>
      </c>
      <c r="U221" s="1" t="s">
        <v>39</v>
      </c>
      <c r="V221" s="1" t="s">
        <v>40</v>
      </c>
      <c r="W221" s="1">
        <v>200</v>
      </c>
      <c r="X221" s="1">
        <v>100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2022</v>
      </c>
      <c r="AF221" s="1" t="s">
        <v>42</v>
      </c>
      <c r="AG221" s="1">
        <v>0</v>
      </c>
    </row>
    <row r="222" spans="1:33" ht="12.75">
      <c r="A222" s="1" t="s">
        <v>355</v>
      </c>
      <c r="B222" s="1" t="s">
        <v>433</v>
      </c>
      <c r="C222" s="1" t="s">
        <v>434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358</v>
      </c>
      <c r="I222" s="1" t="s">
        <v>359</v>
      </c>
      <c r="J222" s="1" t="s">
        <v>30</v>
      </c>
      <c r="K222" s="1" t="s">
        <v>31</v>
      </c>
      <c r="L222" s="1" t="s">
        <v>66</v>
      </c>
      <c r="M222" s="1" t="s">
        <v>67</v>
      </c>
      <c r="N222" s="1" t="s">
        <v>360</v>
      </c>
      <c r="O222" s="1" t="s">
        <v>361</v>
      </c>
      <c r="P222" s="1" t="s">
        <v>435</v>
      </c>
      <c r="Q222" s="1" t="s">
        <v>27</v>
      </c>
      <c r="R222" s="6">
        <v>44848</v>
      </c>
      <c r="S222" s="1" t="s">
        <v>240</v>
      </c>
      <c r="T222" s="1" t="s">
        <v>363</v>
      </c>
      <c r="U222" s="1" t="s">
        <v>39</v>
      </c>
      <c r="V222" s="1" t="s">
        <v>40</v>
      </c>
      <c r="W222" s="1">
        <v>200</v>
      </c>
      <c r="X222" s="1">
        <v>100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2022</v>
      </c>
      <c r="AF222" s="1" t="s">
        <v>42</v>
      </c>
      <c r="AG222" s="1">
        <v>0</v>
      </c>
    </row>
    <row r="223" spans="1:33" ht="12.75">
      <c r="A223" s="1" t="s">
        <v>355</v>
      </c>
      <c r="B223" s="1" t="s">
        <v>436</v>
      </c>
      <c r="C223" s="1" t="s">
        <v>437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358</v>
      </c>
      <c r="I223" s="1" t="s">
        <v>359</v>
      </c>
      <c r="J223" s="1" t="s">
        <v>30</v>
      </c>
      <c r="K223" s="1" t="s">
        <v>31</v>
      </c>
      <c r="L223" s="1" t="s">
        <v>66</v>
      </c>
      <c r="M223" s="1" t="s">
        <v>67</v>
      </c>
      <c r="N223" s="1" t="s">
        <v>360</v>
      </c>
      <c r="O223" s="1" t="s">
        <v>361</v>
      </c>
      <c r="P223" s="1" t="s">
        <v>438</v>
      </c>
      <c r="Q223" s="1" t="s">
        <v>27</v>
      </c>
      <c r="R223" s="6">
        <v>44848</v>
      </c>
      <c r="S223" s="1" t="s">
        <v>240</v>
      </c>
      <c r="T223" s="1" t="s">
        <v>363</v>
      </c>
      <c r="U223" s="1" t="s">
        <v>39</v>
      </c>
      <c r="V223" s="1" t="s">
        <v>40</v>
      </c>
      <c r="W223" s="1">
        <v>200</v>
      </c>
      <c r="X223" s="1">
        <v>100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2022</v>
      </c>
      <c r="AF223" s="1" t="s">
        <v>42</v>
      </c>
      <c r="AG223" s="1">
        <v>0</v>
      </c>
    </row>
    <row r="224" spans="1:33" ht="12.75">
      <c r="A224" s="1" t="s">
        <v>355</v>
      </c>
      <c r="B224" s="1" t="s">
        <v>356</v>
      </c>
      <c r="C224" s="1" t="s">
        <v>357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358</v>
      </c>
      <c r="I224" s="1" t="s">
        <v>359</v>
      </c>
      <c r="J224" s="1" t="s">
        <v>30</v>
      </c>
      <c r="K224" s="1" t="s">
        <v>31</v>
      </c>
      <c r="L224" s="1" t="s">
        <v>66</v>
      </c>
      <c r="M224" s="1" t="s">
        <v>67</v>
      </c>
      <c r="N224" s="1" t="s">
        <v>360</v>
      </c>
      <c r="O224" s="1" t="s">
        <v>361</v>
      </c>
      <c r="P224" s="1" t="s">
        <v>362</v>
      </c>
      <c r="Q224" s="1" t="s">
        <v>27</v>
      </c>
      <c r="R224" s="6">
        <v>44845</v>
      </c>
      <c r="S224" s="1" t="s">
        <v>37</v>
      </c>
      <c r="T224" s="1" t="s">
        <v>439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2022</v>
      </c>
      <c r="AF224" s="1" t="s">
        <v>42</v>
      </c>
      <c r="AG224" s="1">
        <v>0</v>
      </c>
    </row>
    <row r="225" spans="1:33" ht="12.75">
      <c r="A225" s="1" t="s">
        <v>355</v>
      </c>
      <c r="B225" s="1" t="s">
        <v>364</v>
      </c>
      <c r="C225" s="1" t="s">
        <v>365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358</v>
      </c>
      <c r="I225" s="1" t="s">
        <v>359</v>
      </c>
      <c r="J225" s="1" t="s">
        <v>30</v>
      </c>
      <c r="K225" s="1" t="s">
        <v>31</v>
      </c>
      <c r="L225" s="1" t="s">
        <v>66</v>
      </c>
      <c r="M225" s="1" t="s">
        <v>67</v>
      </c>
      <c r="N225" s="1" t="s">
        <v>360</v>
      </c>
      <c r="O225" s="1" t="s">
        <v>361</v>
      </c>
      <c r="P225" s="1" t="s">
        <v>366</v>
      </c>
      <c r="Q225" s="1" t="s">
        <v>27</v>
      </c>
      <c r="R225" s="6">
        <v>44845</v>
      </c>
      <c r="S225" s="1" t="s">
        <v>37</v>
      </c>
      <c r="T225" s="1" t="s">
        <v>439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2022</v>
      </c>
      <c r="AF225" s="1" t="s">
        <v>42</v>
      </c>
      <c r="AG225" s="1">
        <v>0</v>
      </c>
    </row>
    <row r="226" spans="1:33" ht="12.75">
      <c r="A226" s="1" t="s">
        <v>355</v>
      </c>
      <c r="B226" s="1" t="s">
        <v>367</v>
      </c>
      <c r="C226" s="1" t="s">
        <v>368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358</v>
      </c>
      <c r="I226" s="1" t="s">
        <v>359</v>
      </c>
      <c r="J226" s="1" t="s">
        <v>30</v>
      </c>
      <c r="K226" s="1" t="s">
        <v>31</v>
      </c>
      <c r="L226" s="1" t="s">
        <v>66</v>
      </c>
      <c r="M226" s="1" t="s">
        <v>67</v>
      </c>
      <c r="N226" s="1" t="s">
        <v>360</v>
      </c>
      <c r="O226" s="1" t="s">
        <v>361</v>
      </c>
      <c r="P226" s="1" t="s">
        <v>369</v>
      </c>
      <c r="Q226" s="1" t="s">
        <v>27</v>
      </c>
      <c r="R226" s="6">
        <v>44845</v>
      </c>
      <c r="S226" s="1" t="s">
        <v>37</v>
      </c>
      <c r="T226" s="1" t="s">
        <v>439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2022</v>
      </c>
      <c r="AF226" s="1" t="s">
        <v>42</v>
      </c>
      <c r="AG226" s="1">
        <v>0</v>
      </c>
    </row>
    <row r="227" spans="1:33" ht="12.75">
      <c r="A227" s="1" t="s">
        <v>355</v>
      </c>
      <c r="B227" s="1" t="s">
        <v>370</v>
      </c>
      <c r="C227" s="1" t="s">
        <v>371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358</v>
      </c>
      <c r="I227" s="1" t="s">
        <v>359</v>
      </c>
      <c r="J227" s="1" t="s">
        <v>30</v>
      </c>
      <c r="K227" s="1" t="s">
        <v>31</v>
      </c>
      <c r="L227" s="1" t="s">
        <v>66</v>
      </c>
      <c r="M227" s="1" t="s">
        <v>67</v>
      </c>
      <c r="N227" s="1" t="s">
        <v>360</v>
      </c>
      <c r="O227" s="1" t="s">
        <v>361</v>
      </c>
      <c r="P227" s="1" t="s">
        <v>372</v>
      </c>
      <c r="Q227" s="1" t="s">
        <v>27</v>
      </c>
      <c r="R227" s="6">
        <v>44845</v>
      </c>
      <c r="S227" s="1" t="s">
        <v>37</v>
      </c>
      <c r="T227" s="1" t="s">
        <v>439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2022</v>
      </c>
      <c r="AF227" s="1" t="s">
        <v>42</v>
      </c>
      <c r="AG227" s="1">
        <v>0</v>
      </c>
    </row>
    <row r="228" spans="1:33" ht="12.75">
      <c r="A228" s="1" t="s">
        <v>355</v>
      </c>
      <c r="B228" s="1" t="s">
        <v>373</v>
      </c>
      <c r="C228" s="1" t="s">
        <v>374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358</v>
      </c>
      <c r="I228" s="1" t="s">
        <v>359</v>
      </c>
      <c r="J228" s="1" t="s">
        <v>30</v>
      </c>
      <c r="K228" s="1" t="s">
        <v>31</v>
      </c>
      <c r="L228" s="1" t="s">
        <v>66</v>
      </c>
      <c r="M228" s="1" t="s">
        <v>67</v>
      </c>
      <c r="N228" s="1" t="s">
        <v>360</v>
      </c>
      <c r="O228" s="1" t="s">
        <v>361</v>
      </c>
      <c r="P228" s="1" t="s">
        <v>375</v>
      </c>
      <c r="Q228" s="1" t="s">
        <v>27</v>
      </c>
      <c r="R228" s="6">
        <v>44845</v>
      </c>
      <c r="S228" s="1" t="s">
        <v>37</v>
      </c>
      <c r="T228" s="1" t="s">
        <v>439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2022</v>
      </c>
      <c r="AF228" s="1" t="s">
        <v>42</v>
      </c>
      <c r="AG228" s="1">
        <v>0</v>
      </c>
    </row>
    <row r="229" spans="1:33" ht="12.75">
      <c r="A229" s="1" t="s">
        <v>355</v>
      </c>
      <c r="B229" s="1" t="s">
        <v>376</v>
      </c>
      <c r="C229" s="1" t="s">
        <v>377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358</v>
      </c>
      <c r="I229" s="1" t="s">
        <v>359</v>
      </c>
      <c r="J229" s="1" t="s">
        <v>30</v>
      </c>
      <c r="K229" s="1" t="s">
        <v>31</v>
      </c>
      <c r="L229" s="1" t="s">
        <v>66</v>
      </c>
      <c r="M229" s="1" t="s">
        <v>67</v>
      </c>
      <c r="N229" s="1" t="s">
        <v>360</v>
      </c>
      <c r="O229" s="1" t="s">
        <v>361</v>
      </c>
      <c r="P229" s="1" t="s">
        <v>378</v>
      </c>
      <c r="Q229" s="1" t="s">
        <v>27</v>
      </c>
      <c r="R229" s="6">
        <v>44845</v>
      </c>
      <c r="S229" s="1" t="s">
        <v>37</v>
      </c>
      <c r="T229" s="1" t="s">
        <v>439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2022</v>
      </c>
      <c r="AF229" s="1" t="s">
        <v>42</v>
      </c>
      <c r="AG229" s="1">
        <v>0</v>
      </c>
    </row>
    <row r="230" spans="1:33" ht="12.75">
      <c r="A230" s="1" t="s">
        <v>355</v>
      </c>
      <c r="B230" s="1" t="s">
        <v>379</v>
      </c>
      <c r="C230" s="1" t="s">
        <v>380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358</v>
      </c>
      <c r="I230" s="1" t="s">
        <v>359</v>
      </c>
      <c r="J230" s="1" t="s">
        <v>30</v>
      </c>
      <c r="K230" s="1" t="s">
        <v>31</v>
      </c>
      <c r="L230" s="1" t="s">
        <v>66</v>
      </c>
      <c r="M230" s="1" t="s">
        <v>67</v>
      </c>
      <c r="N230" s="1" t="s">
        <v>360</v>
      </c>
      <c r="O230" s="1" t="s">
        <v>361</v>
      </c>
      <c r="P230" s="1" t="s">
        <v>381</v>
      </c>
      <c r="Q230" s="1" t="s">
        <v>27</v>
      </c>
      <c r="R230" s="6">
        <v>44845</v>
      </c>
      <c r="S230" s="1" t="s">
        <v>37</v>
      </c>
      <c r="T230" s="1" t="s">
        <v>439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2022</v>
      </c>
      <c r="AF230" s="1" t="s">
        <v>42</v>
      </c>
      <c r="AG230" s="1">
        <v>0</v>
      </c>
    </row>
    <row r="231" spans="1:33" ht="12.75">
      <c r="A231" s="1" t="s">
        <v>355</v>
      </c>
      <c r="B231" s="1" t="s">
        <v>382</v>
      </c>
      <c r="C231" s="1" t="s">
        <v>383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358</v>
      </c>
      <c r="I231" s="1" t="s">
        <v>359</v>
      </c>
      <c r="J231" s="1" t="s">
        <v>30</v>
      </c>
      <c r="K231" s="1" t="s">
        <v>31</v>
      </c>
      <c r="L231" s="1" t="s">
        <v>66</v>
      </c>
      <c r="M231" s="1" t="s">
        <v>67</v>
      </c>
      <c r="N231" s="1" t="s">
        <v>360</v>
      </c>
      <c r="O231" s="1" t="s">
        <v>361</v>
      </c>
      <c r="P231" s="1" t="s">
        <v>384</v>
      </c>
      <c r="Q231" s="1" t="s">
        <v>27</v>
      </c>
      <c r="R231" s="6">
        <v>44845</v>
      </c>
      <c r="S231" s="1" t="s">
        <v>37</v>
      </c>
      <c r="T231" s="1" t="s">
        <v>439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2022</v>
      </c>
      <c r="AF231" s="1" t="s">
        <v>42</v>
      </c>
      <c r="AG231" s="1">
        <v>0</v>
      </c>
    </row>
    <row r="232" spans="1:33" ht="12.75">
      <c r="A232" s="1" t="s">
        <v>355</v>
      </c>
      <c r="B232" s="1" t="s">
        <v>385</v>
      </c>
      <c r="C232" s="1" t="s">
        <v>386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358</v>
      </c>
      <c r="I232" s="1" t="s">
        <v>359</v>
      </c>
      <c r="J232" s="1" t="s">
        <v>30</v>
      </c>
      <c r="K232" s="1" t="s">
        <v>31</v>
      </c>
      <c r="L232" s="1" t="s">
        <v>66</v>
      </c>
      <c r="M232" s="1" t="s">
        <v>67</v>
      </c>
      <c r="N232" s="1" t="s">
        <v>360</v>
      </c>
      <c r="O232" s="1" t="s">
        <v>361</v>
      </c>
      <c r="P232" s="1" t="s">
        <v>387</v>
      </c>
      <c r="Q232" s="1" t="s">
        <v>27</v>
      </c>
      <c r="R232" s="6">
        <v>44845</v>
      </c>
      <c r="S232" s="1" t="s">
        <v>37</v>
      </c>
      <c r="T232" s="1" t="s">
        <v>439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2022</v>
      </c>
      <c r="AF232" s="1" t="s">
        <v>42</v>
      </c>
      <c r="AG232" s="1">
        <v>0</v>
      </c>
    </row>
    <row r="233" spans="1:33" ht="12.75">
      <c r="A233" s="1" t="s">
        <v>355</v>
      </c>
      <c r="B233" s="1" t="s">
        <v>388</v>
      </c>
      <c r="C233" s="1" t="s">
        <v>389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358</v>
      </c>
      <c r="I233" s="1" t="s">
        <v>359</v>
      </c>
      <c r="J233" s="1" t="s">
        <v>30</v>
      </c>
      <c r="K233" s="1" t="s">
        <v>31</v>
      </c>
      <c r="L233" s="1" t="s">
        <v>66</v>
      </c>
      <c r="M233" s="1" t="s">
        <v>67</v>
      </c>
      <c r="N233" s="1" t="s">
        <v>360</v>
      </c>
      <c r="O233" s="1" t="s">
        <v>361</v>
      </c>
      <c r="P233" s="1" t="s">
        <v>390</v>
      </c>
      <c r="Q233" s="1" t="s">
        <v>27</v>
      </c>
      <c r="R233" s="6">
        <v>44845</v>
      </c>
      <c r="S233" s="1" t="s">
        <v>37</v>
      </c>
      <c r="T233" s="1" t="s">
        <v>439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2022</v>
      </c>
      <c r="AF233" s="1" t="s">
        <v>42</v>
      </c>
      <c r="AG233" s="1">
        <v>0</v>
      </c>
    </row>
    <row r="234" spans="1:33" ht="12.75">
      <c r="A234" s="1" t="s">
        <v>355</v>
      </c>
      <c r="B234" s="1" t="s">
        <v>391</v>
      </c>
      <c r="C234" s="1" t="s">
        <v>392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358</v>
      </c>
      <c r="I234" s="1" t="s">
        <v>359</v>
      </c>
      <c r="J234" s="1" t="s">
        <v>30</v>
      </c>
      <c r="K234" s="1" t="s">
        <v>31</v>
      </c>
      <c r="L234" s="1" t="s">
        <v>66</v>
      </c>
      <c r="M234" s="1" t="s">
        <v>67</v>
      </c>
      <c r="N234" s="1" t="s">
        <v>360</v>
      </c>
      <c r="O234" s="1" t="s">
        <v>361</v>
      </c>
      <c r="P234" s="1" t="s">
        <v>393</v>
      </c>
      <c r="Q234" s="1" t="s">
        <v>27</v>
      </c>
      <c r="R234" s="6">
        <v>44845</v>
      </c>
      <c r="S234" s="1" t="s">
        <v>37</v>
      </c>
      <c r="T234" s="1" t="s">
        <v>439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2022</v>
      </c>
      <c r="AF234" s="1" t="s">
        <v>42</v>
      </c>
      <c r="AG234" s="1">
        <v>0</v>
      </c>
    </row>
    <row r="235" spans="1:33" ht="12.75">
      <c r="A235" s="1" t="s">
        <v>355</v>
      </c>
      <c r="B235" s="1" t="s">
        <v>394</v>
      </c>
      <c r="C235" s="1" t="s">
        <v>395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358</v>
      </c>
      <c r="I235" s="1" t="s">
        <v>359</v>
      </c>
      <c r="J235" s="1" t="s">
        <v>30</v>
      </c>
      <c r="K235" s="1" t="s">
        <v>31</v>
      </c>
      <c r="L235" s="1" t="s">
        <v>66</v>
      </c>
      <c r="M235" s="1" t="s">
        <v>67</v>
      </c>
      <c r="N235" s="1" t="s">
        <v>360</v>
      </c>
      <c r="O235" s="1" t="s">
        <v>361</v>
      </c>
      <c r="P235" s="1" t="s">
        <v>396</v>
      </c>
      <c r="Q235" s="1" t="s">
        <v>27</v>
      </c>
      <c r="R235" s="6">
        <v>44845</v>
      </c>
      <c r="S235" s="1" t="s">
        <v>37</v>
      </c>
      <c r="T235" s="1" t="s">
        <v>439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2022</v>
      </c>
      <c r="AF235" s="1" t="s">
        <v>42</v>
      </c>
      <c r="AG235" s="1">
        <v>0</v>
      </c>
    </row>
    <row r="236" spans="1:33" ht="12.75">
      <c r="A236" s="1" t="s">
        <v>355</v>
      </c>
      <c r="B236" s="1" t="s">
        <v>397</v>
      </c>
      <c r="C236" s="1" t="s">
        <v>398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358</v>
      </c>
      <c r="I236" s="1" t="s">
        <v>359</v>
      </c>
      <c r="J236" s="1" t="s">
        <v>30</v>
      </c>
      <c r="K236" s="1" t="s">
        <v>31</v>
      </c>
      <c r="L236" s="1" t="s">
        <v>66</v>
      </c>
      <c r="M236" s="1" t="s">
        <v>67</v>
      </c>
      <c r="N236" s="1" t="s">
        <v>360</v>
      </c>
      <c r="O236" s="1" t="s">
        <v>361</v>
      </c>
      <c r="P236" s="1" t="s">
        <v>399</v>
      </c>
      <c r="Q236" s="1" t="s">
        <v>27</v>
      </c>
      <c r="R236" s="6">
        <v>44845</v>
      </c>
      <c r="S236" s="1" t="s">
        <v>37</v>
      </c>
      <c r="T236" s="1" t="s">
        <v>439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2022</v>
      </c>
      <c r="AF236" s="1" t="s">
        <v>42</v>
      </c>
      <c r="AG236" s="1">
        <v>0</v>
      </c>
    </row>
    <row r="237" spans="1:33" ht="12.75">
      <c r="A237" s="1" t="s">
        <v>355</v>
      </c>
      <c r="B237" s="1" t="s">
        <v>400</v>
      </c>
      <c r="C237" s="1" t="s">
        <v>401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358</v>
      </c>
      <c r="I237" s="1" t="s">
        <v>359</v>
      </c>
      <c r="J237" s="1" t="s">
        <v>30</v>
      </c>
      <c r="K237" s="1" t="s">
        <v>31</v>
      </c>
      <c r="L237" s="1" t="s">
        <v>66</v>
      </c>
      <c r="M237" s="1" t="s">
        <v>67</v>
      </c>
      <c r="N237" s="1" t="s">
        <v>360</v>
      </c>
      <c r="O237" s="1" t="s">
        <v>361</v>
      </c>
      <c r="P237" s="1" t="s">
        <v>402</v>
      </c>
      <c r="Q237" s="1" t="s">
        <v>27</v>
      </c>
      <c r="R237" s="6">
        <v>44845</v>
      </c>
      <c r="S237" s="1" t="s">
        <v>37</v>
      </c>
      <c r="T237" s="1" t="s">
        <v>439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2022</v>
      </c>
      <c r="AF237" s="1" t="s">
        <v>42</v>
      </c>
      <c r="AG237" s="1">
        <v>0</v>
      </c>
    </row>
    <row r="238" spans="1:33" ht="12.75">
      <c r="A238" s="1" t="s">
        <v>355</v>
      </c>
      <c r="B238" s="1" t="s">
        <v>403</v>
      </c>
      <c r="C238" s="1" t="s">
        <v>404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358</v>
      </c>
      <c r="I238" s="1" t="s">
        <v>359</v>
      </c>
      <c r="J238" s="1" t="s">
        <v>30</v>
      </c>
      <c r="K238" s="1" t="s">
        <v>31</v>
      </c>
      <c r="L238" s="1" t="s">
        <v>66</v>
      </c>
      <c r="M238" s="1" t="s">
        <v>67</v>
      </c>
      <c r="N238" s="1" t="s">
        <v>360</v>
      </c>
      <c r="O238" s="1" t="s">
        <v>361</v>
      </c>
      <c r="P238" s="1" t="s">
        <v>405</v>
      </c>
      <c r="Q238" s="1" t="s">
        <v>27</v>
      </c>
      <c r="R238" s="6">
        <v>44845</v>
      </c>
      <c r="S238" s="1" t="s">
        <v>37</v>
      </c>
      <c r="T238" s="1" t="s">
        <v>439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2022</v>
      </c>
      <c r="AF238" s="1" t="s">
        <v>42</v>
      </c>
      <c r="AG238" s="1">
        <v>0</v>
      </c>
    </row>
    <row r="239" spans="1:33" ht="12.75">
      <c r="A239" s="1" t="s">
        <v>355</v>
      </c>
      <c r="B239" s="1" t="s">
        <v>406</v>
      </c>
      <c r="C239" s="1" t="s">
        <v>407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358</v>
      </c>
      <c r="I239" s="1" t="s">
        <v>359</v>
      </c>
      <c r="J239" s="1" t="s">
        <v>30</v>
      </c>
      <c r="K239" s="1" t="s">
        <v>31</v>
      </c>
      <c r="L239" s="1" t="s">
        <v>66</v>
      </c>
      <c r="M239" s="1" t="s">
        <v>67</v>
      </c>
      <c r="N239" s="1" t="s">
        <v>360</v>
      </c>
      <c r="O239" s="1" t="s">
        <v>361</v>
      </c>
      <c r="P239" s="1" t="s">
        <v>408</v>
      </c>
      <c r="Q239" s="1" t="s">
        <v>27</v>
      </c>
      <c r="R239" s="6">
        <v>44845</v>
      </c>
      <c r="S239" s="1" t="s">
        <v>37</v>
      </c>
      <c r="T239" s="1" t="s">
        <v>439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2022</v>
      </c>
      <c r="AF239" s="1" t="s">
        <v>42</v>
      </c>
      <c r="AG239" s="1">
        <v>0</v>
      </c>
    </row>
    <row r="240" spans="1:33" ht="12.75">
      <c r="A240" s="1" t="s">
        <v>355</v>
      </c>
      <c r="B240" s="1" t="s">
        <v>409</v>
      </c>
      <c r="C240" s="1" t="s">
        <v>410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358</v>
      </c>
      <c r="I240" s="1" t="s">
        <v>359</v>
      </c>
      <c r="J240" s="1" t="s">
        <v>30</v>
      </c>
      <c r="K240" s="1" t="s">
        <v>31</v>
      </c>
      <c r="L240" s="1" t="s">
        <v>66</v>
      </c>
      <c r="M240" s="1" t="s">
        <v>67</v>
      </c>
      <c r="N240" s="1" t="s">
        <v>360</v>
      </c>
      <c r="O240" s="1" t="s">
        <v>361</v>
      </c>
      <c r="P240" s="1" t="s">
        <v>411</v>
      </c>
      <c r="Q240" s="1" t="s">
        <v>27</v>
      </c>
      <c r="R240" s="6">
        <v>44845</v>
      </c>
      <c r="S240" s="1" t="s">
        <v>37</v>
      </c>
      <c r="T240" s="1" t="s">
        <v>439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2022</v>
      </c>
      <c r="AF240" s="1" t="s">
        <v>42</v>
      </c>
      <c r="AG240" s="1">
        <v>0</v>
      </c>
    </row>
    <row r="241" spans="1:33" ht="12.75">
      <c r="A241" s="1" t="s">
        <v>355</v>
      </c>
      <c r="B241" s="1" t="s">
        <v>412</v>
      </c>
      <c r="C241" s="1" t="s">
        <v>413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358</v>
      </c>
      <c r="I241" s="1" t="s">
        <v>359</v>
      </c>
      <c r="J241" s="1" t="s">
        <v>30</v>
      </c>
      <c r="K241" s="1" t="s">
        <v>31</v>
      </c>
      <c r="L241" s="1" t="s">
        <v>66</v>
      </c>
      <c r="M241" s="1" t="s">
        <v>67</v>
      </c>
      <c r="N241" s="1" t="s">
        <v>360</v>
      </c>
      <c r="O241" s="1" t="s">
        <v>361</v>
      </c>
      <c r="P241" s="1" t="s">
        <v>414</v>
      </c>
      <c r="Q241" s="1" t="s">
        <v>27</v>
      </c>
      <c r="R241" s="6">
        <v>44845</v>
      </c>
      <c r="S241" s="1" t="s">
        <v>37</v>
      </c>
      <c r="T241" s="1" t="s">
        <v>439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2022</v>
      </c>
      <c r="AF241" s="1" t="s">
        <v>42</v>
      </c>
      <c r="AG241" s="1">
        <v>0</v>
      </c>
    </row>
    <row r="242" spans="1:33" ht="12.75">
      <c r="A242" s="1" t="s">
        <v>355</v>
      </c>
      <c r="B242" s="1" t="s">
        <v>415</v>
      </c>
      <c r="C242" s="1" t="s">
        <v>416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358</v>
      </c>
      <c r="I242" s="1" t="s">
        <v>359</v>
      </c>
      <c r="J242" s="1" t="s">
        <v>30</v>
      </c>
      <c r="K242" s="1" t="s">
        <v>31</v>
      </c>
      <c r="L242" s="1" t="s">
        <v>66</v>
      </c>
      <c r="M242" s="1" t="s">
        <v>67</v>
      </c>
      <c r="N242" s="1" t="s">
        <v>360</v>
      </c>
      <c r="O242" s="1" t="s">
        <v>361</v>
      </c>
      <c r="P242" s="1" t="s">
        <v>417</v>
      </c>
      <c r="Q242" s="1" t="s">
        <v>27</v>
      </c>
      <c r="R242" s="6">
        <v>44845</v>
      </c>
      <c r="S242" s="1" t="s">
        <v>37</v>
      </c>
      <c r="T242" s="1" t="s">
        <v>439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2022</v>
      </c>
      <c r="AF242" s="1" t="s">
        <v>42</v>
      </c>
      <c r="AG242" s="1">
        <v>0</v>
      </c>
    </row>
    <row r="243" spans="1:33" ht="12.75">
      <c r="A243" s="1" t="s">
        <v>355</v>
      </c>
      <c r="B243" s="1" t="s">
        <v>418</v>
      </c>
      <c r="C243" s="1" t="s">
        <v>419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358</v>
      </c>
      <c r="I243" s="1" t="s">
        <v>359</v>
      </c>
      <c r="J243" s="1" t="s">
        <v>30</v>
      </c>
      <c r="K243" s="1" t="s">
        <v>31</v>
      </c>
      <c r="L243" s="1" t="s">
        <v>66</v>
      </c>
      <c r="M243" s="1" t="s">
        <v>67</v>
      </c>
      <c r="N243" s="1" t="s">
        <v>360</v>
      </c>
      <c r="O243" s="1" t="s">
        <v>361</v>
      </c>
      <c r="P243" s="1" t="s">
        <v>420</v>
      </c>
      <c r="Q243" s="1" t="s">
        <v>27</v>
      </c>
      <c r="R243" s="6">
        <v>44845</v>
      </c>
      <c r="S243" s="1" t="s">
        <v>37</v>
      </c>
      <c r="T243" s="1" t="s">
        <v>439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2022</v>
      </c>
      <c r="AF243" s="1" t="s">
        <v>42</v>
      </c>
      <c r="AG243" s="1">
        <v>0</v>
      </c>
    </row>
    <row r="244" spans="1:33" ht="12.75">
      <c r="A244" s="1" t="s">
        <v>355</v>
      </c>
      <c r="B244" s="1" t="s">
        <v>421</v>
      </c>
      <c r="C244" s="1" t="s">
        <v>422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358</v>
      </c>
      <c r="I244" s="1" t="s">
        <v>359</v>
      </c>
      <c r="J244" s="1" t="s">
        <v>30</v>
      </c>
      <c r="K244" s="1" t="s">
        <v>31</v>
      </c>
      <c r="L244" s="1" t="s">
        <v>66</v>
      </c>
      <c r="M244" s="1" t="s">
        <v>67</v>
      </c>
      <c r="N244" s="1" t="s">
        <v>360</v>
      </c>
      <c r="O244" s="1" t="s">
        <v>361</v>
      </c>
      <c r="P244" s="1" t="s">
        <v>423</v>
      </c>
      <c r="Q244" s="1" t="s">
        <v>27</v>
      </c>
      <c r="R244" s="6">
        <v>44845</v>
      </c>
      <c r="S244" s="1" t="s">
        <v>37</v>
      </c>
      <c r="T244" s="1" t="s">
        <v>439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2022</v>
      </c>
      <c r="AF244" s="1" t="s">
        <v>42</v>
      </c>
      <c r="AG244" s="1">
        <v>0</v>
      </c>
    </row>
    <row r="245" spans="1:33" ht="12.75">
      <c r="A245" s="1" t="s">
        <v>355</v>
      </c>
      <c r="B245" s="1" t="s">
        <v>424</v>
      </c>
      <c r="C245" s="1" t="s">
        <v>425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358</v>
      </c>
      <c r="I245" s="1" t="s">
        <v>359</v>
      </c>
      <c r="J245" s="1" t="s">
        <v>30</v>
      </c>
      <c r="K245" s="1" t="s">
        <v>31</v>
      </c>
      <c r="L245" s="1" t="s">
        <v>66</v>
      </c>
      <c r="M245" s="1" t="s">
        <v>67</v>
      </c>
      <c r="N245" s="1" t="s">
        <v>360</v>
      </c>
      <c r="O245" s="1" t="s">
        <v>361</v>
      </c>
      <c r="P245" s="1" t="s">
        <v>426</v>
      </c>
      <c r="Q245" s="1" t="s">
        <v>27</v>
      </c>
      <c r="R245" s="6">
        <v>44845</v>
      </c>
      <c r="S245" s="1" t="s">
        <v>37</v>
      </c>
      <c r="T245" s="1" t="s">
        <v>439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2022</v>
      </c>
      <c r="AF245" s="1" t="s">
        <v>42</v>
      </c>
      <c r="AG245" s="1">
        <v>0</v>
      </c>
    </row>
    <row r="246" spans="1:33" ht="12.75">
      <c r="A246" s="1" t="s">
        <v>355</v>
      </c>
      <c r="B246" s="1" t="s">
        <v>427</v>
      </c>
      <c r="C246" s="1" t="s">
        <v>428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358</v>
      </c>
      <c r="I246" s="1" t="s">
        <v>359</v>
      </c>
      <c r="J246" s="1" t="s">
        <v>30</v>
      </c>
      <c r="K246" s="1" t="s">
        <v>31</v>
      </c>
      <c r="L246" s="1" t="s">
        <v>66</v>
      </c>
      <c r="M246" s="1" t="s">
        <v>67</v>
      </c>
      <c r="N246" s="1" t="s">
        <v>360</v>
      </c>
      <c r="O246" s="1" t="s">
        <v>361</v>
      </c>
      <c r="P246" s="1" t="s">
        <v>429</v>
      </c>
      <c r="Q246" s="1" t="s">
        <v>27</v>
      </c>
      <c r="R246" s="6">
        <v>44845</v>
      </c>
      <c r="S246" s="1" t="s">
        <v>37</v>
      </c>
      <c r="T246" s="1" t="s">
        <v>439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2022</v>
      </c>
      <c r="AF246" s="1" t="s">
        <v>42</v>
      </c>
      <c r="AG246" s="1">
        <v>0</v>
      </c>
    </row>
    <row r="247" spans="1:33" ht="12.75">
      <c r="A247" s="1" t="s">
        <v>355</v>
      </c>
      <c r="B247" s="1" t="s">
        <v>430</v>
      </c>
      <c r="C247" s="1" t="s">
        <v>431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358</v>
      </c>
      <c r="I247" s="1" t="s">
        <v>359</v>
      </c>
      <c r="J247" s="1" t="s">
        <v>30</v>
      </c>
      <c r="K247" s="1" t="s">
        <v>31</v>
      </c>
      <c r="L247" s="1" t="s">
        <v>66</v>
      </c>
      <c r="M247" s="1" t="s">
        <v>67</v>
      </c>
      <c r="N247" s="1" t="s">
        <v>360</v>
      </c>
      <c r="O247" s="1" t="s">
        <v>361</v>
      </c>
      <c r="P247" s="1" t="s">
        <v>432</v>
      </c>
      <c r="Q247" s="1" t="s">
        <v>27</v>
      </c>
      <c r="R247" s="6">
        <v>44845</v>
      </c>
      <c r="S247" s="1" t="s">
        <v>37</v>
      </c>
      <c r="T247" s="1" t="s">
        <v>439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2022</v>
      </c>
      <c r="AF247" s="1" t="s">
        <v>42</v>
      </c>
      <c r="AG247" s="1">
        <v>0</v>
      </c>
    </row>
    <row r="248" spans="1:33" ht="12.75">
      <c r="A248" s="1" t="s">
        <v>355</v>
      </c>
      <c r="B248" s="1" t="s">
        <v>433</v>
      </c>
      <c r="C248" s="1" t="s">
        <v>434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358</v>
      </c>
      <c r="I248" s="1" t="s">
        <v>359</v>
      </c>
      <c r="J248" s="1" t="s">
        <v>30</v>
      </c>
      <c r="K248" s="1" t="s">
        <v>31</v>
      </c>
      <c r="L248" s="1" t="s">
        <v>66</v>
      </c>
      <c r="M248" s="1" t="s">
        <v>67</v>
      </c>
      <c r="N248" s="1" t="s">
        <v>360</v>
      </c>
      <c r="O248" s="1" t="s">
        <v>361</v>
      </c>
      <c r="P248" s="1" t="s">
        <v>435</v>
      </c>
      <c r="Q248" s="1" t="s">
        <v>27</v>
      </c>
      <c r="R248" s="6">
        <v>44845</v>
      </c>
      <c r="S248" s="1" t="s">
        <v>37</v>
      </c>
      <c r="T248" s="1" t="s">
        <v>439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2022</v>
      </c>
      <c r="AF248" s="1" t="s">
        <v>42</v>
      </c>
      <c r="AG248" s="1">
        <v>0</v>
      </c>
    </row>
    <row r="249" spans="1:33" ht="12.75">
      <c r="A249" s="1" t="s">
        <v>355</v>
      </c>
      <c r="B249" s="1" t="s">
        <v>436</v>
      </c>
      <c r="C249" s="1" t="s">
        <v>437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358</v>
      </c>
      <c r="I249" s="1" t="s">
        <v>359</v>
      </c>
      <c r="J249" s="1" t="s">
        <v>30</v>
      </c>
      <c r="K249" s="1" t="s">
        <v>31</v>
      </c>
      <c r="L249" s="1" t="s">
        <v>66</v>
      </c>
      <c r="M249" s="1" t="s">
        <v>67</v>
      </c>
      <c r="N249" s="1" t="s">
        <v>360</v>
      </c>
      <c r="O249" s="1" t="s">
        <v>361</v>
      </c>
      <c r="P249" s="1" t="s">
        <v>438</v>
      </c>
      <c r="Q249" s="1" t="s">
        <v>27</v>
      </c>
      <c r="R249" s="6">
        <v>44845</v>
      </c>
      <c r="S249" s="1" t="s">
        <v>37</v>
      </c>
      <c r="T249" s="1" t="s">
        <v>439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2022</v>
      </c>
      <c r="AF249" s="1" t="s">
        <v>42</v>
      </c>
      <c r="AG249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9">
    <cfRule type="cellIs" priority="2" dxfId="1" operator="equal" stopIfTrue="1">
      <formula>"F"</formula>
    </cfRule>
  </conditionalFormatting>
  <conditionalFormatting sqref="Z2:Z24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portrait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2022-10-17T07:45:31Z</dcterms:created>
  <dcterms:modified xsi:type="dcterms:W3CDTF">2022-10-17T07:45:31Z</dcterms:modified>
  <cp:category/>
  <cp:version/>
  <cp:contentType/>
  <cp:contentStatus/>
</cp:coreProperties>
</file>