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<sst xmlns="http://schemas.openxmlformats.org/spreadsheetml/2006/main" count="9232" uniqueCount="623">
  <si>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</si>
  <si>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</si>
  <si>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</si>
  <si>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</si>
  <si>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</si>
  <si>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</si>
  <si>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</si>
  <si>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</si>
  <si>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</si>
  <si>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</si>
  <si>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</si>
  <si>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</si>
  <si>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</si>
  <si>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</si>
  <si>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</si>
  <si>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</si>
  <si>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</si>
  <si>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</si>
  <si>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</si>
  <si>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</si>
  <si>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</si>
  <si>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</si>
  <si>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</si>
  <si>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</si>
  <si>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2107126000</t>
  </si>
  <si>
    <t>2201260013</t>
  </si>
  <si>
    <t>MALOKAR ASHVINI SURESH</t>
  </si>
  <si>
    <t/>
  </si>
  <si>
    <t>260001</t>
  </si>
  <si>
    <t>Vanita Shivan Class</t>
  </si>
  <si>
    <t>26</t>
  </si>
  <si>
    <t>AKOLA</t>
  </si>
  <si>
    <t>C26001</t>
  </si>
  <si>
    <t>GTHS, AKOLA</t>
  </si>
  <si>
    <t>410121</t>
  </si>
  <si>
    <t>TAILORING &amp;CUTTING</t>
  </si>
  <si>
    <t>\MSBVE\PHOTO\P2103448.jpg</t>
  </si>
  <si>
    <t>10 AM TO 4 PM</t>
  </si>
  <si>
    <t>GARMENTS MAKING 41012122</t>
  </si>
  <si>
    <t>02</t>
  </si>
  <si>
    <t>PRACTICAL</t>
  </si>
  <si>
    <t>05</t>
  </si>
  <si>
    <t>January</t>
  </si>
  <si>
    <t>2201260014</t>
  </si>
  <si>
    <t>MALOKAR POOJA SURESH</t>
  </si>
  <si>
    <t>\MSBVE\PHOTO\P2103850.jpg</t>
  </si>
  <si>
    <t>2201260015</t>
  </si>
  <si>
    <t>JAWERI ANJUM ABDUL FAHEEM</t>
  </si>
  <si>
    <t>\MSBVE\PHOTO\P2103853.jpg</t>
  </si>
  <si>
    <t>2201260016</t>
  </si>
  <si>
    <t>TAYADE NIKITA OMPRAKASH</t>
  </si>
  <si>
    <t>\MSBVE\PHOTO\P2103857.jpg</t>
  </si>
  <si>
    <t>2201260017</t>
  </si>
  <si>
    <t>TAYADE ANKITA OMPRAKASH</t>
  </si>
  <si>
    <t>\MSBVE\PHOTO\P2104119.jpg</t>
  </si>
  <si>
    <t>2201260018</t>
  </si>
  <si>
    <t>APOTIKAR SHUBHANGI SHAMDA</t>
  </si>
  <si>
    <t>\MSBVE\PHOTO\P2104120.jpg</t>
  </si>
  <si>
    <t>2201260019</t>
  </si>
  <si>
    <t>MULATKAR DIPALI JATIN</t>
  </si>
  <si>
    <t>\MSBVE\PHOTO\P2104122.jpg</t>
  </si>
  <si>
    <t>2201260020</t>
  </si>
  <si>
    <t>BAWANE NIKITA GANESH</t>
  </si>
  <si>
    <t>\MSBVE\PHOTO\P2104124.jpg</t>
  </si>
  <si>
    <t>2201260064</t>
  </si>
  <si>
    <t>ZAMRE KAJAL RAVINDRA</t>
  </si>
  <si>
    <t>\MSBVE\PHOTO\P2108129.jpg</t>
  </si>
  <si>
    <t>2201260065</t>
  </si>
  <si>
    <t>BANKAR KARUNA BHASKAR</t>
  </si>
  <si>
    <t>\MSBVE\PHOTO\P2108137.jpg</t>
  </si>
  <si>
    <t>2201260128</t>
  </si>
  <si>
    <t>ZAMBRE DHANASHRI KISHOR</t>
  </si>
  <si>
    <t>\MSBVE\PHOTO\P2113056.jpg</t>
  </si>
  <si>
    <t>2201260129</t>
  </si>
  <si>
    <t>YADAV SHITAL HARISHCHANDR</t>
  </si>
  <si>
    <t>\MSBVE\PHOTO\P2113057.jpg</t>
  </si>
  <si>
    <t>2201260130</t>
  </si>
  <si>
    <t>DHOKNE PRADNYA BALKRUSHNA</t>
  </si>
  <si>
    <t>\MSBVE\PHOTO\P2113058.jpg</t>
  </si>
  <si>
    <t>2201260131</t>
  </si>
  <si>
    <t>SAYYEDA AMAN FIRDOUS SAYY</t>
  </si>
  <si>
    <t>\MSBVE\PHOTO\P2113059.jpg</t>
  </si>
  <si>
    <t>2201260132</t>
  </si>
  <si>
    <t>BHATT ROSHNI BHAVESH</t>
  </si>
  <si>
    <t>\MSBVE\PHOTO\P2113060.jpg</t>
  </si>
  <si>
    <t>2201260138</t>
  </si>
  <si>
    <t>HIRPURKAR SWATI VILAS</t>
  </si>
  <si>
    <t>\MSBVE\PHOTO\P2114778.jpg</t>
  </si>
  <si>
    <t>2201260163</t>
  </si>
  <si>
    <t>TAYDE RESHMA WALMIK</t>
  </si>
  <si>
    <t>\MSBVE\PHOTO\P2122606.jpg</t>
  </si>
  <si>
    <t>2201260164</t>
  </si>
  <si>
    <t>VAITKAR VIDYA SAHDEO</t>
  </si>
  <si>
    <t>\MSBVE\PHOTO\P2122607.jpg</t>
  </si>
  <si>
    <t>2201260165</t>
  </si>
  <si>
    <t>GHORPADE SAKSHI PRAKASH</t>
  </si>
  <si>
    <t>\MSBVE\PHOTO\P2123253.jpg</t>
  </si>
  <si>
    <t>2201260166</t>
  </si>
  <si>
    <t>YADAV RADHIKA NANDKUMAR</t>
  </si>
  <si>
    <t>\MSBVE\PHOTO\P2123255.jpg</t>
  </si>
  <si>
    <t>2201260167</t>
  </si>
  <si>
    <t>SAMARTH VISHAKHA ARUN</t>
  </si>
  <si>
    <t>\MSBVE\PHOTO\P2123256.jpg</t>
  </si>
  <si>
    <t>10 AM TO 1 PM</t>
  </si>
  <si>
    <t>STITCHING OF BASIC GARMENTS 41012121</t>
  </si>
  <si>
    <t>2107126012</t>
  </si>
  <si>
    <t>2201260011</t>
  </si>
  <si>
    <t>TIKAR MANGESH RAMESH</t>
  </si>
  <si>
    <t>260123</t>
  </si>
  <si>
    <t>Swami Vivekanand Technical College</t>
  </si>
  <si>
    <t>101106</t>
  </si>
  <si>
    <t>AUTO - CAD</t>
  </si>
  <si>
    <t>\MSBVE\PHOTO\P2102350.jpg</t>
  </si>
  <si>
    <t>CAD-2D DRAWING 10110621</t>
  </si>
  <si>
    <t>2201260012</t>
  </si>
  <si>
    <t>KOLHE DATTARAJ RAMESHWAR</t>
  </si>
  <si>
    <t>\MSBVE\PHOTO\P2102385.jpg</t>
  </si>
  <si>
    <t>2201260021</t>
  </si>
  <si>
    <t>SHAIKH ASHRAF SHAIKH AFSA</t>
  </si>
  <si>
    <t>\MSBVE\PHOTO\P2104747.jpg</t>
  </si>
  <si>
    <t>2201260022</t>
  </si>
  <si>
    <t>DANISH KHAN YUSUF KHAN</t>
  </si>
  <si>
    <t>\MSBVE\PHOTO\P2104751.jpg</t>
  </si>
  <si>
    <t>2201260023</t>
  </si>
  <si>
    <t>MASAB SAAD HUSAIN MAZHAR</t>
  </si>
  <si>
    <t>\MSBVE\PHOTO\P2104756.jpg</t>
  </si>
  <si>
    <t>2201260024</t>
  </si>
  <si>
    <t>FURQAN ALI MUZAFFAR ALI</t>
  </si>
  <si>
    <t>\MSBVE\PHOTO\P2104758.jpg</t>
  </si>
  <si>
    <t>2201260025</t>
  </si>
  <si>
    <t>LASANE SOMESH GANESH</t>
  </si>
  <si>
    <t>\MSBVE\PHOTO\P2104760.jpg</t>
  </si>
  <si>
    <t>2201260043</t>
  </si>
  <si>
    <t>WASU PRASANNA DEVANAND</t>
  </si>
  <si>
    <t>\MSBVE\PHOTO\P2107681.jpg</t>
  </si>
  <si>
    <t>2201260044</t>
  </si>
  <si>
    <t>CHANGELA ARJUN BIPINBHAI</t>
  </si>
  <si>
    <t>\MSBVE\PHOTO\P2107683.jpg</t>
  </si>
  <si>
    <t>2201260045</t>
  </si>
  <si>
    <t>SAHU NAVALKISHOR JAGDISH</t>
  </si>
  <si>
    <t>\MSBVE\PHOTO\P2107780.jpg</t>
  </si>
  <si>
    <t>2201260046</t>
  </si>
  <si>
    <t>YAMGAWALI SWARAJ RAJESH</t>
  </si>
  <si>
    <t>\MSBVE\PHOTO\P2107867.jpg</t>
  </si>
  <si>
    <t>2201260047</t>
  </si>
  <si>
    <t>MOHAMMAD UMAR MOHAMMAD RU</t>
  </si>
  <si>
    <t>\MSBVE\PHOTO\P2107870.jpg</t>
  </si>
  <si>
    <t>2201260048</t>
  </si>
  <si>
    <t>CHOMWAL SHUBHAM GOPAL</t>
  </si>
  <si>
    <t>\MSBVE\PHOTO\P2107872.jpg</t>
  </si>
  <si>
    <t>2201260049</t>
  </si>
  <si>
    <t>RAUT PRATIK ANIL</t>
  </si>
  <si>
    <t>\MSBVE\PHOTO\P2107875.jpg</t>
  </si>
  <si>
    <t>2201260050</t>
  </si>
  <si>
    <t>PAWAR RUPAL SANDIP</t>
  </si>
  <si>
    <t>\MSBVE\PHOTO\P2107877.jpg</t>
  </si>
  <si>
    <t>2201260051</t>
  </si>
  <si>
    <t>WAGH TEJAS MADHUKAR</t>
  </si>
  <si>
    <t>\MSBVE\PHOTO\P2107879.jpg</t>
  </si>
  <si>
    <t>2201260052</t>
  </si>
  <si>
    <t>SAIWAL DINESH RAMBHAROS</t>
  </si>
  <si>
    <t>\MSBVE\PHOTO\P2107880.jpg</t>
  </si>
  <si>
    <t>2201260053</t>
  </si>
  <si>
    <t>NABHARE GAURAV SUDHIR</t>
  </si>
  <si>
    <t>\MSBVE\PHOTO\P2107881.jpg</t>
  </si>
  <si>
    <t>2201260054</t>
  </si>
  <si>
    <t>ALAMBE KUNAL SHANKAR</t>
  </si>
  <si>
    <t>\MSBVE\PHOTO\P2107891.jpg</t>
  </si>
  <si>
    <t>2201260055</t>
  </si>
  <si>
    <t>TAYADE MOHAN MANIKRAO</t>
  </si>
  <si>
    <t>\MSBVE\PHOTO\P2107892.jpg</t>
  </si>
  <si>
    <t>2201260056</t>
  </si>
  <si>
    <t>CHACHANE JAYESH KESHAV</t>
  </si>
  <si>
    <t>\MSBVE\PHOTO\P2107893.jpg</t>
  </si>
  <si>
    <t>2201260057</t>
  </si>
  <si>
    <t>BHATKAR UJWAL JAYPRAKASH</t>
  </si>
  <si>
    <t>\MSBVE\PHOTO\P2108079.jpg</t>
  </si>
  <si>
    <t>2201260058</t>
  </si>
  <si>
    <t>THAKARE PAVAN GULABRAO</t>
  </si>
  <si>
    <t>\MSBVE\PHOTO\P2108083.jpg</t>
  </si>
  <si>
    <t>2201260059</t>
  </si>
  <si>
    <t>TEKADE ROHIT MURLIDHAR</t>
  </si>
  <si>
    <t>\MSBVE\PHOTO\P2108088.jpg</t>
  </si>
  <si>
    <t>2201260060</t>
  </si>
  <si>
    <t>CHAWLA ARTI SUNIL</t>
  </si>
  <si>
    <t>\MSBVE\PHOTO\P2108092.jpg</t>
  </si>
  <si>
    <t>2201260061</t>
  </si>
  <si>
    <t>GAWAI SAURABH PRAKASH</t>
  </si>
  <si>
    <t>\MSBVE\PHOTO\P2108099.jpg</t>
  </si>
  <si>
    <t>2201260062</t>
  </si>
  <si>
    <t>SYED FAIZAN SYED AQUEEL</t>
  </si>
  <si>
    <t>\MSBVE\PHOTO\P2108102.jpg</t>
  </si>
  <si>
    <t>2201260063</t>
  </si>
  <si>
    <t>MOHAMMAD MAAZ MOHAMMAD FA</t>
  </si>
  <si>
    <t>\MSBVE\PHOTO\P2108105.jpg</t>
  </si>
  <si>
    <t>2201260066</t>
  </si>
  <si>
    <t>TARAPURE APARNA GAJANAN</t>
  </si>
  <si>
    <t>\MSBVE\PHOTO\P2108146.jpg</t>
  </si>
  <si>
    <t>2201260067</t>
  </si>
  <si>
    <t>BAGADE RACHANA RAMESH</t>
  </si>
  <si>
    <t>\MSBVE\PHOTO\P2108147.jpg</t>
  </si>
  <si>
    <t>2201260072</t>
  </si>
  <si>
    <t>KAWAL PAVAN BHASHKAR</t>
  </si>
  <si>
    <t>\MSBVE\PHOTO\P2109157.jpg</t>
  </si>
  <si>
    <t>2201260073</t>
  </si>
  <si>
    <t>BHAKARE MAYUR GAJANAN</t>
  </si>
  <si>
    <t>\MSBVE\PHOTO\P2109158.jpg</t>
  </si>
  <si>
    <t>2201260074</t>
  </si>
  <si>
    <t>BICHARE GANESH SANTOSH</t>
  </si>
  <si>
    <t>\MSBVE\PHOTO\P2109159.jpg</t>
  </si>
  <si>
    <t>2201260075</t>
  </si>
  <si>
    <t>LINGADWAR AJIT VILASRAO</t>
  </si>
  <si>
    <t>\MSBVE\PHOTO\P2109160.jpg</t>
  </si>
  <si>
    <t>2201260079</t>
  </si>
  <si>
    <t>SHARMA RAHUL RUSHIMUNI</t>
  </si>
  <si>
    <t>\MSBVE\PHOTO\P2110624.jpg</t>
  </si>
  <si>
    <t>2201260080</t>
  </si>
  <si>
    <t>WANKHADE SHREYASH DEVENDR</t>
  </si>
  <si>
    <t>\MSBVE\PHOTO\P2110645.jpg</t>
  </si>
  <si>
    <t>2201260081</t>
  </si>
  <si>
    <t>SONONE NEHA PURUSHOTTAM</t>
  </si>
  <si>
    <t>\MSBVE\PHOTO\P2110751.jpg</t>
  </si>
  <si>
    <t>2201260082</t>
  </si>
  <si>
    <t>MATE VINIT ANANT</t>
  </si>
  <si>
    <t>\MSBVE\PHOTO\P2110755.jpg</t>
  </si>
  <si>
    <t>2201260083</t>
  </si>
  <si>
    <t>CHOURPAGAR SIDDHANT AWADH</t>
  </si>
  <si>
    <t>\MSBVE\PHOTO\P2110786.jpg</t>
  </si>
  <si>
    <t>2201260084</t>
  </si>
  <si>
    <t>BAGADE GAURAV MANOJ</t>
  </si>
  <si>
    <t>\MSBVE\PHOTO\P2110787.jpg</t>
  </si>
  <si>
    <t>2201260085</t>
  </si>
  <si>
    <t>KALE KARTIKI SHIVAJI</t>
  </si>
  <si>
    <t>\MSBVE\PHOTO\P2110788.jpg</t>
  </si>
  <si>
    <t>2201260086</t>
  </si>
  <si>
    <t>NATIK AHAMAD RAFIQUE KHAN</t>
  </si>
  <si>
    <t>\MSBVE\PHOTO\P2110789.jpg</t>
  </si>
  <si>
    <t>2201260087</t>
  </si>
  <si>
    <t>SASANE PRANIT ATMARAM</t>
  </si>
  <si>
    <t>\MSBVE\PHOTO\P2110790.jpg</t>
  </si>
  <si>
    <t>2201260088</t>
  </si>
  <si>
    <t>RAMTEKE NAYAN BHIMRAO</t>
  </si>
  <si>
    <t>\MSBVE\PHOTO\P2110791.jpg</t>
  </si>
  <si>
    <t>2201260089</t>
  </si>
  <si>
    <t>BANIYA BHAVESH NAVIN</t>
  </si>
  <si>
    <t>\MSBVE\PHOTO\P2110792.jpg</t>
  </si>
  <si>
    <t>2201260090</t>
  </si>
  <si>
    <t>PAGDHUNE NAGESH SANJAY</t>
  </si>
  <si>
    <t>\MSBVE\PHOTO\P2110793.jpg</t>
  </si>
  <si>
    <t>2201260091</t>
  </si>
  <si>
    <t>BABAR SHAIKH USUF SHAIKH</t>
  </si>
  <si>
    <t>\MSBVE\PHOTO\P2110794.jpg</t>
  </si>
  <si>
    <t>2201260092</t>
  </si>
  <si>
    <t>BHATURKAR KSHITIJA PRAMOD</t>
  </si>
  <si>
    <t>\MSBVE\PHOTO\P2110795.jpg</t>
  </si>
  <si>
    <t>2201260093</t>
  </si>
  <si>
    <t>ABDUL SOHAIL ABDUL RAHIM</t>
  </si>
  <si>
    <t>\MSBVE\PHOTO\P2111335.jpg</t>
  </si>
  <si>
    <t>2201260094</t>
  </si>
  <si>
    <t>DESHPANDE HRUTUJA VINOD</t>
  </si>
  <si>
    <t>\MSBVE\PHOTO\P2111647.jpg</t>
  </si>
  <si>
    <t>2201260095</t>
  </si>
  <si>
    <t>NAPHADE PRASANNA SANJAY</t>
  </si>
  <si>
    <t>\MSBVE\PHOTO\P2111758.jpg</t>
  </si>
  <si>
    <t>2201260096</t>
  </si>
  <si>
    <t>THAKARE ABHISHEK GAJANAN</t>
  </si>
  <si>
    <t>\MSBVE\PHOTO\P2111759.jpg</t>
  </si>
  <si>
    <t>2201260097</t>
  </si>
  <si>
    <t>MEN JAYESH GAJANAN</t>
  </si>
  <si>
    <t>\MSBVE\PHOTO\P2111761.jpg</t>
  </si>
  <si>
    <t>2201260098</t>
  </si>
  <si>
    <t>KALE GAURAV PANJABRAO</t>
  </si>
  <si>
    <t>\MSBVE\PHOTO\P2111762.jpg</t>
  </si>
  <si>
    <t>2201260099</t>
  </si>
  <si>
    <t>DHAIT PRATIK PURUSHOTTAM</t>
  </si>
  <si>
    <t>\MSBVE\PHOTO\P2111763.jpg</t>
  </si>
  <si>
    <t>2201260100</t>
  </si>
  <si>
    <t>KUMBHARE SANJAY BALDEO</t>
  </si>
  <si>
    <t>\MSBVE\PHOTO\P2111768.jpg</t>
  </si>
  <si>
    <t>2201260101</t>
  </si>
  <si>
    <t>GADGE SUJAL SANJAY</t>
  </si>
  <si>
    <t>\MSBVE\PHOTO\P2111770.jpg</t>
  </si>
  <si>
    <t>2201260102</t>
  </si>
  <si>
    <t>MANIYAR M H FAISAL M H HA</t>
  </si>
  <si>
    <t>\MSBVE\PHOTO\P2112131.jpg</t>
  </si>
  <si>
    <t>2201260103</t>
  </si>
  <si>
    <t>OSAMA AHMED KHAN SHAFIQUE</t>
  </si>
  <si>
    <t>\MSBVE\PHOTO\P2112442.jpg</t>
  </si>
  <si>
    <t>2201260104</t>
  </si>
  <si>
    <t>GOTARKAR DIVYANKA MILIND</t>
  </si>
  <si>
    <t>\MSBVE\PHOTO\P2112443.jpg</t>
  </si>
  <si>
    <t>2201260105</t>
  </si>
  <si>
    <t>SYED UMARUDDIN SYED MUNTA</t>
  </si>
  <si>
    <t>\MSBVE\PHOTO\P2112444.jpg</t>
  </si>
  <si>
    <t>2201260106</t>
  </si>
  <si>
    <t>GANGANE EKLAVYA SANJAY</t>
  </si>
  <si>
    <t>\MSBVE\PHOTO\P2112445.jpg</t>
  </si>
  <si>
    <t>2201260107</t>
  </si>
  <si>
    <t>SHEJOLE SIDHANT NAGORAO</t>
  </si>
  <si>
    <t>\MSBVE\PHOTO\P2112446.jpg</t>
  </si>
  <si>
    <t>2201260108</t>
  </si>
  <si>
    <t>KARELE SURAJSINGH UDAYSIN</t>
  </si>
  <si>
    <t>\MSBVE\PHOTO\P2112447.jpg</t>
  </si>
  <si>
    <t>2201260109</t>
  </si>
  <si>
    <t>MOTGHARE NAYAN GAUTAM</t>
  </si>
  <si>
    <t>\MSBVE\PHOTO\P2112449.jpg</t>
  </si>
  <si>
    <t>2201260110</t>
  </si>
  <si>
    <t>VANJARI ANUJ ARVIND</t>
  </si>
  <si>
    <t>\MSBVE\PHOTO\P2112450.jpg</t>
  </si>
  <si>
    <t>2201260111</t>
  </si>
  <si>
    <t>CHOPADE VAIBHAV MADHUKAR</t>
  </si>
  <si>
    <t>\MSBVE\PHOTO\P2112451.jpg</t>
  </si>
  <si>
    <t>2201260112</t>
  </si>
  <si>
    <t>GHODAM ABHISHEK VILAS</t>
  </si>
  <si>
    <t>\MSBVE\PHOTO\P2112452.jpg</t>
  </si>
  <si>
    <t>2201260113</t>
  </si>
  <si>
    <t>MOHAMMAD SALMAN AHMED MOH</t>
  </si>
  <si>
    <t>\MSBVE\PHOTO\P2112626.jpg</t>
  </si>
  <si>
    <t>2201260114</t>
  </si>
  <si>
    <t>GADGE VAIBHAV GAJANAN</t>
  </si>
  <si>
    <t>\MSBVE\PHOTO\P2112655.jpg</t>
  </si>
  <si>
    <t>2201260115</t>
  </si>
  <si>
    <t>DATE PANKAJ GAJANAN</t>
  </si>
  <si>
    <t>\MSBVE\PHOTO\P2112659.jpg</t>
  </si>
  <si>
    <t>2201260116</t>
  </si>
  <si>
    <t>KARE VISHAL MURLIDHAR</t>
  </si>
  <si>
    <t>\MSBVE\PHOTO\P2112661.jpg</t>
  </si>
  <si>
    <t>2201260117</t>
  </si>
  <si>
    <t>RAIPURE ASHUTOSH DNYANESH</t>
  </si>
  <si>
    <t>\MSBVE\PHOTO\P2112664.jpg</t>
  </si>
  <si>
    <t>2201260118</t>
  </si>
  <si>
    <t>CHAURIPAGAR SANDIP SHRIKR</t>
  </si>
  <si>
    <t>\MSBVE\PHOTO\P2112670.jpg</t>
  </si>
  <si>
    <t>2201260119</t>
  </si>
  <si>
    <t>PAWAR RAM GAJANAN</t>
  </si>
  <si>
    <t>\MSBVE\PHOTO\P2112674.jpg</t>
  </si>
  <si>
    <t>2201260120</t>
  </si>
  <si>
    <t>MAAZ AHEMAD KHAN SARFARAZ</t>
  </si>
  <si>
    <t>\MSBVE\PHOTO\P2112676.jpg</t>
  </si>
  <si>
    <t>2201260121</t>
  </si>
  <si>
    <t>SYED AAQIB SYED HAMEED</t>
  </si>
  <si>
    <t>\MSBVE\PHOTO\P2112688.jpg</t>
  </si>
  <si>
    <t>2201260122</t>
  </si>
  <si>
    <t>INGLE SAMTA SHUDHODHAN</t>
  </si>
  <si>
    <t>\MSBVE\PHOTO\P2112713.jpg</t>
  </si>
  <si>
    <t>2201260123</t>
  </si>
  <si>
    <t>SALWE SAKSHI SANJAY</t>
  </si>
  <si>
    <t>\MSBVE\PHOTO\P2112718.jpg</t>
  </si>
  <si>
    <t>2201260124</t>
  </si>
  <si>
    <t>PALHADE VEDANGI SANJAY</t>
  </si>
  <si>
    <t>\MSBVE\PHOTO\P2112912.jpg</t>
  </si>
  <si>
    <t>2201260125</t>
  </si>
  <si>
    <t>RAUT ANUJ SANJAY</t>
  </si>
  <si>
    <t>\MSBVE\PHOTO\P2112913.jpg</t>
  </si>
  <si>
    <t>2201260126</t>
  </si>
  <si>
    <t>BAGERE ARJUN SHYAM</t>
  </si>
  <si>
    <t>\MSBVE\PHOTO\P2112916.jpg</t>
  </si>
  <si>
    <t>2201260127</t>
  </si>
  <si>
    <t>TAYADE YASH SHUDDHACHAKRA</t>
  </si>
  <si>
    <t>\MSBVE\PHOTO\P2112923.jpg</t>
  </si>
  <si>
    <t>2201260137</t>
  </si>
  <si>
    <t>WANKHADE SHREYASH AJAY</t>
  </si>
  <si>
    <t>\MSBVE\PHOTO\P2114469.jpg</t>
  </si>
  <si>
    <t>2201260156</t>
  </si>
  <si>
    <t>RAWAL VIDHI RAKESH</t>
  </si>
  <si>
    <t>\MSBVE\PHOTO\P2120986.jpg</t>
  </si>
  <si>
    <t>2201260160</t>
  </si>
  <si>
    <t>JAYALE ROHIT SURESH</t>
  </si>
  <si>
    <t>\MSBVE\PHOTO\P2121266.jpg</t>
  </si>
  <si>
    <t>2201260161</t>
  </si>
  <si>
    <t>KHAWALE SUSHANT GANESH</t>
  </si>
  <si>
    <t>\MSBVE\PHOTO\P2121334.jpg</t>
  </si>
  <si>
    <t>2201260172</t>
  </si>
  <si>
    <t xml:space="preserve">  KHAPARE PRATIKSHA SUNIL</t>
  </si>
  <si>
    <t>\MSBVE\PHOTO\P2125664.jpg</t>
  </si>
  <si>
    <t>2201260173</t>
  </si>
  <si>
    <t>SONONE VIJENDRA VILASRAO</t>
  </si>
  <si>
    <t>\MSBVE\PHOTO\P2125669.jpg</t>
  </si>
  <si>
    <t>2201260174</t>
  </si>
  <si>
    <t>INGLE RAHUL ARUN</t>
  </si>
  <si>
    <t>\MSBVE\PHOTO\P2125672.jpg</t>
  </si>
  <si>
    <t>2201260175</t>
  </si>
  <si>
    <t>MOHAMMAD DANISH AKHTAR</t>
  </si>
  <si>
    <t>\MSBVE\PHOTO\P2125677.jpg</t>
  </si>
  <si>
    <t>2201260176</t>
  </si>
  <si>
    <t>GHORSE SHUBHAM KESHAORAO</t>
  </si>
  <si>
    <t>\MSBVE\PHOTO\P2126492.jpg</t>
  </si>
  <si>
    <t>2201260177</t>
  </si>
  <si>
    <t>KADU GAURAV SANJAY</t>
  </si>
  <si>
    <t>\MSBVE\PHOTO\P2126500.jpg</t>
  </si>
  <si>
    <t>2201260178</t>
  </si>
  <si>
    <t>SURWADE NIKITA VIJAY</t>
  </si>
  <si>
    <t>\MSBVE\PHOTO\P2126518.jpg</t>
  </si>
  <si>
    <t>2201260179</t>
  </si>
  <si>
    <t>KHEDKAR PRIYA SANJAY</t>
  </si>
  <si>
    <t>\MSBVE\PHOTO\P2126521.jpg</t>
  </si>
  <si>
    <t>2201260180</t>
  </si>
  <si>
    <t>TELGOTE VAISHNAVI DEVANAN</t>
  </si>
  <si>
    <t>\MSBVE\PHOTO\P2126525.jpg</t>
  </si>
  <si>
    <t>2201260181</t>
  </si>
  <si>
    <t>INGLE SANIYA VIJAY</t>
  </si>
  <si>
    <t>\MSBVE\PHOTO\P2126532.jpg</t>
  </si>
  <si>
    <t>2201260182</t>
  </si>
  <si>
    <t>BARDE PRACHI SANJAY</t>
  </si>
  <si>
    <t>\MSBVE\PHOTO\P2126539.jpg</t>
  </si>
  <si>
    <t>2201260183</t>
  </si>
  <si>
    <t>KAMBLE PRADNYA KAILAS</t>
  </si>
  <si>
    <t>\MSBVE\PHOTO\P2126541.jpg</t>
  </si>
  <si>
    <t>2201260184</t>
  </si>
  <si>
    <t>POPALGHAT SNEHAL VINOD</t>
  </si>
  <si>
    <t>\MSBVE\PHOTO\P2126544.jpg</t>
  </si>
  <si>
    <t>CAD-3D DRAWING 10110622</t>
  </si>
  <si>
    <t>2107126044</t>
  </si>
  <si>
    <t>2201260140</t>
  </si>
  <si>
    <t>BAJAD DNYANESHWARI GAJANA</t>
  </si>
  <si>
    <t>260440</t>
  </si>
  <si>
    <t>Ladies Home Class Society Vocational Tranig Center</t>
  </si>
  <si>
    <t>\MSBVE\PHOTO\P2120469.jpg</t>
  </si>
  <si>
    <t>2201260141</t>
  </si>
  <si>
    <t>BORDE KANCHAN HIRALAL</t>
  </si>
  <si>
    <t>\MSBVE\PHOTO\P2120477.jpg</t>
  </si>
  <si>
    <t>2201260142</t>
  </si>
  <si>
    <t>BORDE MAYURI HIRALAL</t>
  </si>
  <si>
    <t>\MSBVE\PHOTO\P2120484.jpg</t>
  </si>
  <si>
    <t>2201260143</t>
  </si>
  <si>
    <t>DESHAPANDE ANUSHKA VISHWA</t>
  </si>
  <si>
    <t>\MSBVE\PHOTO\P2120492.jpg</t>
  </si>
  <si>
    <t>2201260144</t>
  </si>
  <si>
    <t>DESHAMUKH RADHA SURESH</t>
  </si>
  <si>
    <t>\MSBVE\PHOTO\P2120497.jpg</t>
  </si>
  <si>
    <t>2201260145</t>
  </si>
  <si>
    <t>HAGE VAISHNAVI DEVENDRA</t>
  </si>
  <si>
    <t>\MSBVE\PHOTO\P2120515.jpg</t>
  </si>
  <si>
    <t>2201260146</t>
  </si>
  <si>
    <t>HAGE SNEHA DEVENDRA</t>
  </si>
  <si>
    <t>\MSBVE\PHOTO\P2120519.jpg</t>
  </si>
  <si>
    <t>2201260147</t>
  </si>
  <si>
    <t>KHARAT VARSHA RAMESH</t>
  </si>
  <si>
    <t>\MSBVE\PHOTO\P2120583.jpg</t>
  </si>
  <si>
    <t>2201260148</t>
  </si>
  <si>
    <t>KAMBLE ANJALI RAMESH</t>
  </si>
  <si>
    <t>\MSBVE\PHOTO\P2120590.jpg</t>
  </si>
  <si>
    <t>2201260149</t>
  </si>
  <si>
    <t>MALGE PRIYANKA SACHIN</t>
  </si>
  <si>
    <t>\MSBVE\PHOTO\P2120594.jpg</t>
  </si>
  <si>
    <t>2201260150</t>
  </si>
  <si>
    <t>TAYADE PAYAL PRADIP</t>
  </si>
  <si>
    <t>\MSBVE\PHOTO\P2120610.jpg</t>
  </si>
  <si>
    <t>2201260151</t>
  </si>
  <si>
    <t>NIMBEKAR TEJASVINI RAMESH</t>
  </si>
  <si>
    <t>\MSBVE\PHOTO\P2120612.jpg</t>
  </si>
  <si>
    <t>2201260152</t>
  </si>
  <si>
    <t>TIHILE RUTUJA DHARMANATH</t>
  </si>
  <si>
    <t>\MSBVE\PHOTO\P2120622.jpg</t>
  </si>
  <si>
    <t>2201260153</t>
  </si>
  <si>
    <t>WELE SALONI RAJU</t>
  </si>
  <si>
    <t>\MSBVE\PHOTO\P2120627.jpg</t>
  </si>
  <si>
    <t>2201260154</t>
  </si>
  <si>
    <t>VELE POONAM SHANKAR</t>
  </si>
  <si>
    <t>\MSBVE\PHOTO\P2120630.jpg</t>
  </si>
  <si>
    <t>2201260155</t>
  </si>
  <si>
    <t>VANAKALAS LAXMI BHIMARAO</t>
  </si>
  <si>
    <t>\MSBVE\PHOTO\P2120641.jpg</t>
  </si>
  <si>
    <t>2107126048</t>
  </si>
  <si>
    <t>2201260001</t>
  </si>
  <si>
    <t>MORE SUVARNA SHANTARAM</t>
  </si>
  <si>
    <t>260487</t>
  </si>
  <si>
    <t>Indira Gandhi Paramedical Vocational Training Centre</t>
  </si>
  <si>
    <t>201103</t>
  </si>
  <si>
    <t>I.C.U. TECHNICIAN</t>
  </si>
  <si>
    <t>\MSBVE\PHOTO\P2101028.jpg</t>
  </si>
  <si>
    <t>GENERAL CARE OF PATIENTS 20110322</t>
  </si>
  <si>
    <t>2201260002</t>
  </si>
  <si>
    <t>KECHE GAYATRI RAJESH</t>
  </si>
  <si>
    <t>\MSBVE\PHOTO\P2101029.jpg</t>
  </si>
  <si>
    <t>2201260003</t>
  </si>
  <si>
    <t>THORVE RAHUL SUNIL</t>
  </si>
  <si>
    <t>\MSBVE\PHOTO\P2101030.jpg</t>
  </si>
  <si>
    <t>2201260004</t>
  </si>
  <si>
    <t>SHEGOKAR PALLAVI GAJANAN</t>
  </si>
  <si>
    <t>\MSBVE\PHOTO\P2101032.jpg</t>
  </si>
  <si>
    <t>2201260005</t>
  </si>
  <si>
    <t>NRUPNARAYAN NIKITA BABLU</t>
  </si>
  <si>
    <t>\MSBVE\PHOTO\P2101035.jpg</t>
  </si>
  <si>
    <t>2201260006</t>
  </si>
  <si>
    <t>SHENDE SWATI VASANT</t>
  </si>
  <si>
    <t>\MSBVE\PHOTO\P2101036.jpg</t>
  </si>
  <si>
    <t>2201260007</t>
  </si>
  <si>
    <t>SHINDE SHUBHANGI HANUMANT</t>
  </si>
  <si>
    <t>\MSBVE\PHOTO\P2101039.jpg</t>
  </si>
  <si>
    <t>2201260008</t>
  </si>
  <si>
    <t>POPHALE KAJAL VINOD</t>
  </si>
  <si>
    <t>\MSBVE\PHOTO\P2101279.jpg</t>
  </si>
  <si>
    <t>2201260009</t>
  </si>
  <si>
    <t>WADKAR SAKSHI SHAMRAO</t>
  </si>
  <si>
    <t>\MSBVE\PHOTO\P2101365.jpg</t>
  </si>
  <si>
    <t>2201260068</t>
  </si>
  <si>
    <t>WANKHADE MADHURI RAJENDRA</t>
  </si>
  <si>
    <t>\MSBVE\PHOTO\P2108613.jpg</t>
  </si>
  <si>
    <t>2201260069</t>
  </si>
  <si>
    <t>PARASKAR GAYATRI VINAYAK</t>
  </si>
  <si>
    <t>\MSBVE\PHOTO\P2108904.jpg</t>
  </si>
  <si>
    <t>2201260070</t>
  </si>
  <si>
    <t>HARSULKAR POOJA SAHDEV</t>
  </si>
  <si>
    <t>\MSBVE\PHOTO\P2108907.jpg</t>
  </si>
  <si>
    <t>2201260071</t>
  </si>
  <si>
    <t>PATIL ROSHNI ASHOK</t>
  </si>
  <si>
    <t>\MSBVE\PHOTO\P2108909.jpg</t>
  </si>
  <si>
    <t>2201260076</t>
  </si>
  <si>
    <t>UGALE SWAPNIL KISANRAO</t>
  </si>
  <si>
    <t>\MSBVE\PHOTO\P2109230.jpg</t>
  </si>
  <si>
    <t>2201260077</t>
  </si>
  <si>
    <t>NANDURKAR SAPANA GAJANAN</t>
  </si>
  <si>
    <t>\MSBVE\PHOTO\P2109371.jpg</t>
  </si>
  <si>
    <t>2201260078</t>
  </si>
  <si>
    <t>CHAHAKAR AKSHAY GAJANAN</t>
  </si>
  <si>
    <t>\MSBVE\PHOTO\P2109591.jpg</t>
  </si>
  <si>
    <t>2201260133</t>
  </si>
  <si>
    <t>SHIRSAT KOMAL RAJESHRAO</t>
  </si>
  <si>
    <t>\MSBVE\PHOTO\P2113147.jpg</t>
  </si>
  <si>
    <t>2201260134</t>
  </si>
  <si>
    <t>INGOLE SHARAD DNYANDEORAO</t>
  </si>
  <si>
    <t>\MSBVE\PHOTO\P2113791.jpg</t>
  </si>
  <si>
    <t>2201260135</t>
  </si>
  <si>
    <t>MALVE SAGAR AJABRAO</t>
  </si>
  <si>
    <t>\MSBVE\PHOTO\P2113916.jpg</t>
  </si>
  <si>
    <t>2201260136</t>
  </si>
  <si>
    <t>MORE SAKSHI SANJAY</t>
  </si>
  <si>
    <t>\MSBVE\PHOTO\P2114107.jpg</t>
  </si>
  <si>
    <t>2201260139</t>
  </si>
  <si>
    <t>PAYGHAN JAGDISH DNYANABA</t>
  </si>
  <si>
    <t>\MSBVE\PHOTO\P2115155.jpg</t>
  </si>
  <si>
    <t>2201260157</t>
  </si>
  <si>
    <t>RAWANKAR SHUBHAM MADHAVRA</t>
  </si>
  <si>
    <t>\MSBVE\PHOTO\P2121085.jpg</t>
  </si>
  <si>
    <t>2201260158</t>
  </si>
  <si>
    <t>RAIBOLE AKSHAY BHAURAOJI</t>
  </si>
  <si>
    <t>\MSBVE\PHOTO\P2121186.jpg</t>
  </si>
  <si>
    <t>2201260159</t>
  </si>
  <si>
    <t>INGLE VISHAL KASHINATH</t>
  </si>
  <si>
    <t>\MSBVE\PHOTO\P2121191.jpg</t>
  </si>
  <si>
    <t>2201260162</t>
  </si>
  <si>
    <t>GAWAI AKASH AMBADAS</t>
  </si>
  <si>
    <t>\MSBVE\PHOTO\P2122322.jpg</t>
  </si>
  <si>
    <t>2201260168</t>
  </si>
  <si>
    <t>JADHAV AJAY SANTOSH</t>
  </si>
  <si>
    <t>\MSBVE\PHOTO\P2124183.jpg</t>
  </si>
  <si>
    <t>2201260169</t>
  </si>
  <si>
    <t>MOTEKAR NEHA MANOJ</t>
  </si>
  <si>
    <t>\MSBVE\PHOTO\P2124189.jpg</t>
  </si>
  <si>
    <t>2201260170</t>
  </si>
  <si>
    <t>DEBAJE SAYALI SUKHDEV</t>
  </si>
  <si>
    <t>\MSBVE\PHOTO\P2124196.jpg</t>
  </si>
  <si>
    <t>2201260171</t>
  </si>
  <si>
    <t>NAND TEJAS SUHAS</t>
  </si>
  <si>
    <t>\MSBVE\PHOTO\P2124378.jpg</t>
  </si>
  <si>
    <t>ICU PROCEDURE 20110321</t>
  </si>
  <si>
    <t>2201260010</t>
  </si>
  <si>
    <t>KALAMB PRATIKSHA YASHWANT</t>
  </si>
  <si>
    <t>260489</t>
  </si>
  <si>
    <t>Parvatabai Vocational Training Centre</t>
  </si>
  <si>
    <t>C26003</t>
  </si>
  <si>
    <t>I.T.I. , PATUR</t>
  </si>
  <si>
    <t>\MSBVE\PHOTO\P2101633.jpg</t>
  </si>
  <si>
    <t>2201260026</t>
  </si>
  <si>
    <t>MOKALKAR ARATI SUDHAKAR</t>
  </si>
  <si>
    <t>\MSBVE\PHOTO\P2106335.jpg</t>
  </si>
  <si>
    <t>2201260027</t>
  </si>
  <si>
    <t>SIRSAT PRAJAKTA BALKRUSHN</t>
  </si>
  <si>
    <t>\MSBVE\PHOTO\P2106336.jpg</t>
  </si>
  <si>
    <t>2201260028</t>
  </si>
  <si>
    <t>MOKALKAR RUTUJA DILIP</t>
  </si>
  <si>
    <t>\MSBVE\PHOTO\P2106337.jpg</t>
  </si>
  <si>
    <t>2201260029</t>
  </si>
  <si>
    <t>KAWALKAR PUJA MAHADEO</t>
  </si>
  <si>
    <t>\MSBVE\PHOTO\P2106338.jpg</t>
  </si>
  <si>
    <t>2201260030</t>
  </si>
  <si>
    <t>AMBHORE PALLAVI NARAYAN</t>
  </si>
  <si>
    <t>\MSBVE\PHOTO\P2106339.jpg</t>
  </si>
  <si>
    <t>2201260031</t>
  </si>
  <si>
    <t>MOKALKAR GAURI MAHADEO</t>
  </si>
  <si>
    <t>\MSBVE\PHOTO\P2106340.jpg</t>
  </si>
  <si>
    <t>2201260032</t>
  </si>
  <si>
    <t>GHUGE SHREYA DHAMMAPAL</t>
  </si>
  <si>
    <t>\MSBVE\PHOTO\P2106341.jpg</t>
  </si>
  <si>
    <t>2201260033</t>
  </si>
  <si>
    <t>INGLE SHEJAL PADMAKAR</t>
  </si>
  <si>
    <t>\MSBVE\PHOTO\P2106342.jpg</t>
  </si>
  <si>
    <t>2201260034</t>
  </si>
  <si>
    <t>INGLE VISHAKHA SHRIKRUSHN</t>
  </si>
  <si>
    <t>\MSBVE\PHOTO\P2106343.jpg</t>
  </si>
  <si>
    <t>2201260035</t>
  </si>
  <si>
    <t>INGLE SADANAND GAJANAN</t>
  </si>
  <si>
    <t>\MSBVE\PHOTO\P2106344.jpg</t>
  </si>
  <si>
    <t>2201260036</t>
  </si>
  <si>
    <t>INGLE AMOL DNYANDEO</t>
  </si>
  <si>
    <t>\MSBVE\PHOTO\P2106345.jpg</t>
  </si>
  <si>
    <t>2201260037</t>
  </si>
  <si>
    <t>WELKAR AMAR BHARAT</t>
  </si>
  <si>
    <t>\MSBVE\PHOTO\P2106346.jpg</t>
  </si>
  <si>
    <t>2201260038</t>
  </si>
  <si>
    <t>SABE ROHAN GANESH</t>
  </si>
  <si>
    <t>\MSBVE\PHOTO\P2106347.jpg</t>
  </si>
  <si>
    <t>2201260039</t>
  </si>
  <si>
    <t>INGLE ABHIJIT ANGAD</t>
  </si>
  <si>
    <t>\MSBVE\PHOTO\P2106634.jpg</t>
  </si>
  <si>
    <t>2201260040</t>
  </si>
  <si>
    <t>INGLE NILESH MOHAN</t>
  </si>
  <si>
    <t>\MSBVE\PHOTO\P2106646.jpg</t>
  </si>
  <si>
    <t>2201260041</t>
  </si>
  <si>
    <t>SIRSAT SIDDHANT BALKRUSHN</t>
  </si>
  <si>
    <t>\MSBVE\PHOTO\P2106650.jpg</t>
  </si>
  <si>
    <t>2201260042</t>
  </si>
  <si>
    <t>INGLE ASHWINI PRADEEP</t>
  </si>
  <si>
    <t>\MSBVE\PHOTO\P2107068.jpg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</si>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</sst>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9"/>
  <sheetViews>
    <sheetView tabSelected="1" workbookViewId="0" topLeftCell="A1">
      <selection activeCell="X2" sqref="X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0.28125" style="0" bestFit="1" customWidth="1"/>
    <col min="21" max="22" width="0" style="0" hidden="1" customWidth="1"/>
    <col min="27" max="33" width="0" style="0" hidden="1" customWidth="1"/>
  </cols>
  <sheetData>
    <row r="1" spans="1:33" ht="25.5">
      <c r="A1" s="2" t="s">
        <v>615</v>
      </c>
      <c r="B1" s="2" t="s">
        <v>616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617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618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619</v>
      </c>
      <c r="U1" s="2" t="s">
        <v>15</v>
      </c>
      <c r="V1" s="2" t="s">
        <v>16</v>
      </c>
      <c r="W1" s="2" t="s">
        <v>620</v>
      </c>
      <c r="X1" s="2" t="s">
        <v>621</v>
      </c>
      <c r="Y1" s="4" t="s">
        <v>622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44848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44848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44848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44848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44848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44848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44848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36</v>
      </c>
      <c r="Q23" s="1" t="s">
        <v>27</v>
      </c>
      <c r="R23" s="6">
        <v>44845</v>
      </c>
      <c r="S23" s="1" t="s">
        <v>103</v>
      </c>
      <c r="T23" s="1" t="s">
        <v>104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43</v>
      </c>
      <c r="C24" s="1" t="s">
        <v>44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45</v>
      </c>
      <c r="Q24" s="1" t="s">
        <v>27</v>
      </c>
      <c r="R24" s="6">
        <v>44845</v>
      </c>
      <c r="S24" s="1" t="s">
        <v>103</v>
      </c>
      <c r="T24" s="1" t="s">
        <v>104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46</v>
      </c>
      <c r="C25" s="1" t="s">
        <v>47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48</v>
      </c>
      <c r="Q25" s="1" t="s">
        <v>27</v>
      </c>
      <c r="R25" s="6">
        <v>44845</v>
      </c>
      <c r="S25" s="1" t="s">
        <v>103</v>
      </c>
      <c r="T25" s="1" t="s">
        <v>104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49</v>
      </c>
      <c r="C26" s="1" t="s">
        <v>50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51</v>
      </c>
      <c r="Q26" s="1" t="s">
        <v>27</v>
      </c>
      <c r="R26" s="6">
        <v>44845</v>
      </c>
      <c r="S26" s="1" t="s">
        <v>103</v>
      </c>
      <c r="T26" s="1" t="s">
        <v>104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52</v>
      </c>
      <c r="C27" s="1" t="s">
        <v>53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54</v>
      </c>
      <c r="Q27" s="1" t="s">
        <v>27</v>
      </c>
      <c r="R27" s="6">
        <v>44845</v>
      </c>
      <c r="S27" s="1" t="s">
        <v>103</v>
      </c>
      <c r="T27" s="1" t="s">
        <v>104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55</v>
      </c>
      <c r="C28" s="1" t="s">
        <v>56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57</v>
      </c>
      <c r="Q28" s="1" t="s">
        <v>27</v>
      </c>
      <c r="R28" s="6">
        <v>44845</v>
      </c>
      <c r="S28" s="1" t="s">
        <v>103</v>
      </c>
      <c r="T28" s="1" t="s">
        <v>104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58</v>
      </c>
      <c r="C29" s="1" t="s">
        <v>59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60</v>
      </c>
      <c r="Q29" s="1" t="s">
        <v>27</v>
      </c>
      <c r="R29" s="6">
        <v>44845</v>
      </c>
      <c r="S29" s="1" t="s">
        <v>103</v>
      </c>
      <c r="T29" s="1" t="s">
        <v>104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61</v>
      </c>
      <c r="C30" s="1" t="s">
        <v>62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63</v>
      </c>
      <c r="Q30" s="1" t="s">
        <v>27</v>
      </c>
      <c r="R30" s="6">
        <v>44845</v>
      </c>
      <c r="S30" s="1" t="s">
        <v>103</v>
      </c>
      <c r="T30" s="1" t="s">
        <v>104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64</v>
      </c>
      <c r="C31" s="1" t="s">
        <v>65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66</v>
      </c>
      <c r="Q31" s="1" t="s">
        <v>27</v>
      </c>
      <c r="R31" s="6">
        <v>44845</v>
      </c>
      <c r="S31" s="1" t="s">
        <v>103</v>
      </c>
      <c r="T31" s="1" t="s">
        <v>104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67</v>
      </c>
      <c r="C32" s="1" t="s">
        <v>68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69</v>
      </c>
      <c r="Q32" s="1" t="s">
        <v>27</v>
      </c>
      <c r="R32" s="6">
        <v>44845</v>
      </c>
      <c r="S32" s="1" t="s">
        <v>103</v>
      </c>
      <c r="T32" s="1" t="s">
        <v>104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70</v>
      </c>
      <c r="C33" s="1" t="s">
        <v>71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72</v>
      </c>
      <c r="Q33" s="1" t="s">
        <v>27</v>
      </c>
      <c r="R33" s="6">
        <v>44845</v>
      </c>
      <c r="S33" s="1" t="s">
        <v>103</v>
      </c>
      <c r="T33" s="1" t="s">
        <v>104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73</v>
      </c>
      <c r="C34" s="1" t="s">
        <v>74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75</v>
      </c>
      <c r="Q34" s="1" t="s">
        <v>27</v>
      </c>
      <c r="R34" s="6">
        <v>44845</v>
      </c>
      <c r="S34" s="1" t="s">
        <v>103</v>
      </c>
      <c r="T34" s="1" t="s">
        <v>104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76</v>
      </c>
      <c r="C35" s="1" t="s">
        <v>77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78</v>
      </c>
      <c r="Q35" s="1" t="s">
        <v>27</v>
      </c>
      <c r="R35" s="6">
        <v>44845</v>
      </c>
      <c r="S35" s="1" t="s">
        <v>103</v>
      </c>
      <c r="T35" s="1" t="s">
        <v>104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79</v>
      </c>
      <c r="C36" s="1" t="s">
        <v>80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81</v>
      </c>
      <c r="Q36" s="1" t="s">
        <v>27</v>
      </c>
      <c r="R36" s="6">
        <v>44845</v>
      </c>
      <c r="S36" s="1" t="s">
        <v>103</v>
      </c>
      <c r="T36" s="1" t="s">
        <v>104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82</v>
      </c>
      <c r="C37" s="1" t="s">
        <v>83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84</v>
      </c>
      <c r="Q37" s="1" t="s">
        <v>27</v>
      </c>
      <c r="R37" s="6">
        <v>44845</v>
      </c>
      <c r="S37" s="1" t="s">
        <v>103</v>
      </c>
      <c r="T37" s="1" t="s">
        <v>104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85</v>
      </c>
      <c r="C38" s="1" t="s">
        <v>86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87</v>
      </c>
      <c r="Q38" s="1" t="s">
        <v>27</v>
      </c>
      <c r="R38" s="6">
        <v>44845</v>
      </c>
      <c r="S38" s="1" t="s">
        <v>103</v>
      </c>
      <c r="T38" s="1" t="s">
        <v>104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88</v>
      </c>
      <c r="C39" s="1" t="s">
        <v>89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90</v>
      </c>
      <c r="Q39" s="1" t="s">
        <v>27</v>
      </c>
      <c r="R39" s="6">
        <v>44845</v>
      </c>
      <c r="S39" s="1" t="s">
        <v>103</v>
      </c>
      <c r="T39" s="1" t="s">
        <v>104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91</v>
      </c>
      <c r="C40" s="1" t="s">
        <v>92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93</v>
      </c>
      <c r="Q40" s="1" t="s">
        <v>27</v>
      </c>
      <c r="R40" s="6">
        <v>44845</v>
      </c>
      <c r="S40" s="1" t="s">
        <v>103</v>
      </c>
      <c r="T40" s="1" t="s">
        <v>104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94</v>
      </c>
      <c r="C41" s="1" t="s">
        <v>95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96</v>
      </c>
      <c r="Q41" s="1" t="s">
        <v>27</v>
      </c>
      <c r="R41" s="6">
        <v>44845</v>
      </c>
      <c r="S41" s="1" t="s">
        <v>103</v>
      </c>
      <c r="T41" s="1" t="s">
        <v>104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97</v>
      </c>
      <c r="C42" s="1" t="s">
        <v>98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99</v>
      </c>
      <c r="Q42" s="1" t="s">
        <v>27</v>
      </c>
      <c r="R42" s="6">
        <v>44845</v>
      </c>
      <c r="S42" s="1" t="s">
        <v>103</v>
      </c>
      <c r="T42" s="1" t="s">
        <v>104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100</v>
      </c>
      <c r="C43" s="1" t="s">
        <v>101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102</v>
      </c>
      <c r="Q43" s="1" t="s">
        <v>27</v>
      </c>
      <c r="R43" s="6">
        <v>44845</v>
      </c>
      <c r="S43" s="1" t="s">
        <v>103</v>
      </c>
      <c r="T43" s="1" t="s">
        <v>104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105</v>
      </c>
      <c r="B44" s="1" t="s">
        <v>106</v>
      </c>
      <c r="C44" s="1" t="s">
        <v>107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108</v>
      </c>
      <c r="I44" s="1" t="s">
        <v>109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110</v>
      </c>
      <c r="O44" s="1" t="s">
        <v>111</v>
      </c>
      <c r="P44" s="1" t="s">
        <v>112</v>
      </c>
      <c r="Q44" s="1" t="s">
        <v>27</v>
      </c>
      <c r="R44" s="6">
        <v>44846</v>
      </c>
      <c r="S44" s="1" t="s">
        <v>37</v>
      </c>
      <c r="T44" s="1" t="s">
        <v>113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105</v>
      </c>
      <c r="B45" s="1" t="s">
        <v>114</v>
      </c>
      <c r="C45" s="1" t="s">
        <v>115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108</v>
      </c>
      <c r="I45" s="1" t="s">
        <v>109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110</v>
      </c>
      <c r="O45" s="1" t="s">
        <v>111</v>
      </c>
      <c r="P45" s="1" t="s">
        <v>116</v>
      </c>
      <c r="Q45" s="1" t="s">
        <v>27</v>
      </c>
      <c r="R45" s="6">
        <v>44846</v>
      </c>
      <c r="S45" s="1" t="s">
        <v>37</v>
      </c>
      <c r="T45" s="1" t="s">
        <v>113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105</v>
      </c>
      <c r="B46" s="1" t="s">
        <v>117</v>
      </c>
      <c r="C46" s="1" t="s">
        <v>118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108</v>
      </c>
      <c r="I46" s="1" t="s">
        <v>109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110</v>
      </c>
      <c r="O46" s="1" t="s">
        <v>111</v>
      </c>
      <c r="P46" s="1" t="s">
        <v>119</v>
      </c>
      <c r="Q46" s="1" t="s">
        <v>27</v>
      </c>
      <c r="R46" s="6">
        <v>44846</v>
      </c>
      <c r="S46" s="1" t="s">
        <v>37</v>
      </c>
      <c r="T46" s="1" t="s">
        <v>113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105</v>
      </c>
      <c r="B47" s="1" t="s">
        <v>120</v>
      </c>
      <c r="C47" s="1" t="s">
        <v>121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108</v>
      </c>
      <c r="I47" s="1" t="s">
        <v>109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110</v>
      </c>
      <c r="O47" s="1" t="s">
        <v>111</v>
      </c>
      <c r="P47" s="1" t="s">
        <v>122</v>
      </c>
      <c r="Q47" s="1" t="s">
        <v>27</v>
      </c>
      <c r="R47" s="6">
        <v>44846</v>
      </c>
      <c r="S47" s="1" t="s">
        <v>37</v>
      </c>
      <c r="T47" s="1" t="s">
        <v>113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105</v>
      </c>
      <c r="B48" s="1" t="s">
        <v>123</v>
      </c>
      <c r="C48" s="1" t="s">
        <v>124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108</v>
      </c>
      <c r="I48" s="1" t="s">
        <v>109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110</v>
      </c>
      <c r="O48" s="1" t="s">
        <v>111</v>
      </c>
      <c r="P48" s="1" t="s">
        <v>125</v>
      </c>
      <c r="Q48" s="1" t="s">
        <v>27</v>
      </c>
      <c r="R48" s="6">
        <v>44846</v>
      </c>
      <c r="S48" s="1" t="s">
        <v>37</v>
      </c>
      <c r="T48" s="1" t="s">
        <v>113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105</v>
      </c>
      <c r="B49" s="1" t="s">
        <v>126</v>
      </c>
      <c r="C49" s="1" t="s">
        <v>127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108</v>
      </c>
      <c r="I49" s="1" t="s">
        <v>109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110</v>
      </c>
      <c r="O49" s="1" t="s">
        <v>111</v>
      </c>
      <c r="P49" s="1" t="s">
        <v>128</v>
      </c>
      <c r="Q49" s="1" t="s">
        <v>27</v>
      </c>
      <c r="R49" s="6">
        <v>44846</v>
      </c>
      <c r="S49" s="1" t="s">
        <v>37</v>
      </c>
      <c r="T49" s="1" t="s">
        <v>113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105</v>
      </c>
      <c r="B50" s="1" t="s">
        <v>129</v>
      </c>
      <c r="C50" s="1" t="s">
        <v>130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108</v>
      </c>
      <c r="I50" s="1" t="s">
        <v>109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110</v>
      </c>
      <c r="O50" s="1" t="s">
        <v>111</v>
      </c>
      <c r="P50" s="1" t="s">
        <v>131</v>
      </c>
      <c r="Q50" s="1" t="s">
        <v>27</v>
      </c>
      <c r="R50" s="6">
        <v>44846</v>
      </c>
      <c r="S50" s="1" t="s">
        <v>37</v>
      </c>
      <c r="T50" s="1" t="s">
        <v>113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105</v>
      </c>
      <c r="B51" s="1" t="s">
        <v>132</v>
      </c>
      <c r="C51" s="1" t="s">
        <v>133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108</v>
      </c>
      <c r="I51" s="1" t="s">
        <v>109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110</v>
      </c>
      <c r="O51" s="1" t="s">
        <v>111</v>
      </c>
      <c r="P51" s="1" t="s">
        <v>134</v>
      </c>
      <c r="Q51" s="1" t="s">
        <v>27</v>
      </c>
      <c r="R51" s="6">
        <v>44846</v>
      </c>
      <c r="S51" s="1" t="s">
        <v>37</v>
      </c>
      <c r="T51" s="1" t="s">
        <v>113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105</v>
      </c>
      <c r="B52" s="1" t="s">
        <v>135</v>
      </c>
      <c r="C52" s="1" t="s">
        <v>136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108</v>
      </c>
      <c r="I52" s="1" t="s">
        <v>109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110</v>
      </c>
      <c r="O52" s="1" t="s">
        <v>111</v>
      </c>
      <c r="P52" s="1" t="s">
        <v>137</v>
      </c>
      <c r="Q52" s="1" t="s">
        <v>27</v>
      </c>
      <c r="R52" s="6">
        <v>44846</v>
      </c>
      <c r="S52" s="1" t="s">
        <v>37</v>
      </c>
      <c r="T52" s="1" t="s">
        <v>113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105</v>
      </c>
      <c r="B53" s="1" t="s">
        <v>138</v>
      </c>
      <c r="C53" s="1" t="s">
        <v>139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108</v>
      </c>
      <c r="I53" s="1" t="s">
        <v>109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110</v>
      </c>
      <c r="O53" s="1" t="s">
        <v>111</v>
      </c>
      <c r="P53" s="1" t="s">
        <v>140</v>
      </c>
      <c r="Q53" s="1" t="s">
        <v>27</v>
      </c>
      <c r="R53" s="6">
        <v>44846</v>
      </c>
      <c r="S53" s="1" t="s">
        <v>37</v>
      </c>
      <c r="T53" s="1" t="s">
        <v>113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105</v>
      </c>
      <c r="B54" s="1" t="s">
        <v>141</v>
      </c>
      <c r="C54" s="1" t="s">
        <v>142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108</v>
      </c>
      <c r="I54" s="1" t="s">
        <v>109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110</v>
      </c>
      <c r="O54" s="1" t="s">
        <v>111</v>
      </c>
      <c r="P54" s="1" t="s">
        <v>143</v>
      </c>
      <c r="Q54" s="1" t="s">
        <v>27</v>
      </c>
      <c r="R54" s="6">
        <v>44846</v>
      </c>
      <c r="S54" s="1" t="s">
        <v>37</v>
      </c>
      <c r="T54" s="1" t="s">
        <v>113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105</v>
      </c>
      <c r="B55" s="1" t="s">
        <v>144</v>
      </c>
      <c r="C55" s="1" t="s">
        <v>145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108</v>
      </c>
      <c r="I55" s="1" t="s">
        <v>109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110</v>
      </c>
      <c r="O55" s="1" t="s">
        <v>111</v>
      </c>
      <c r="P55" s="1" t="s">
        <v>146</v>
      </c>
      <c r="Q55" s="1" t="s">
        <v>27</v>
      </c>
      <c r="R55" s="6">
        <v>44846</v>
      </c>
      <c r="S55" s="1" t="s">
        <v>37</v>
      </c>
      <c r="T55" s="1" t="s">
        <v>113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105</v>
      </c>
      <c r="B56" s="1" t="s">
        <v>147</v>
      </c>
      <c r="C56" s="1" t="s">
        <v>148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108</v>
      </c>
      <c r="I56" s="1" t="s">
        <v>109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110</v>
      </c>
      <c r="O56" s="1" t="s">
        <v>111</v>
      </c>
      <c r="P56" s="1" t="s">
        <v>149</v>
      </c>
      <c r="Q56" s="1" t="s">
        <v>27</v>
      </c>
      <c r="R56" s="6">
        <v>44846</v>
      </c>
      <c r="S56" s="1" t="s">
        <v>37</v>
      </c>
      <c r="T56" s="1" t="s">
        <v>113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105</v>
      </c>
      <c r="B57" s="1" t="s">
        <v>150</v>
      </c>
      <c r="C57" s="1" t="s">
        <v>151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108</v>
      </c>
      <c r="I57" s="1" t="s">
        <v>109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110</v>
      </c>
      <c r="O57" s="1" t="s">
        <v>111</v>
      </c>
      <c r="P57" s="1" t="s">
        <v>152</v>
      </c>
      <c r="Q57" s="1" t="s">
        <v>27</v>
      </c>
      <c r="R57" s="6">
        <v>44846</v>
      </c>
      <c r="S57" s="1" t="s">
        <v>37</v>
      </c>
      <c r="T57" s="1" t="s">
        <v>113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105</v>
      </c>
      <c r="B58" s="1" t="s">
        <v>153</v>
      </c>
      <c r="C58" s="1" t="s">
        <v>154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108</v>
      </c>
      <c r="I58" s="1" t="s">
        <v>109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110</v>
      </c>
      <c r="O58" s="1" t="s">
        <v>111</v>
      </c>
      <c r="P58" s="1" t="s">
        <v>155</v>
      </c>
      <c r="Q58" s="1" t="s">
        <v>27</v>
      </c>
      <c r="R58" s="6">
        <v>44846</v>
      </c>
      <c r="S58" s="1" t="s">
        <v>37</v>
      </c>
      <c r="T58" s="1" t="s">
        <v>113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105</v>
      </c>
      <c r="B59" s="1" t="s">
        <v>156</v>
      </c>
      <c r="C59" s="1" t="s">
        <v>157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108</v>
      </c>
      <c r="I59" s="1" t="s">
        <v>109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110</v>
      </c>
      <c r="O59" s="1" t="s">
        <v>111</v>
      </c>
      <c r="P59" s="1" t="s">
        <v>158</v>
      </c>
      <c r="Q59" s="1" t="s">
        <v>27</v>
      </c>
      <c r="R59" s="6">
        <v>44846</v>
      </c>
      <c r="S59" s="1" t="s">
        <v>37</v>
      </c>
      <c r="T59" s="1" t="s">
        <v>113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105</v>
      </c>
      <c r="B60" s="1" t="s">
        <v>159</v>
      </c>
      <c r="C60" s="1" t="s">
        <v>160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108</v>
      </c>
      <c r="I60" s="1" t="s">
        <v>109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110</v>
      </c>
      <c r="O60" s="1" t="s">
        <v>111</v>
      </c>
      <c r="P60" s="1" t="s">
        <v>161</v>
      </c>
      <c r="Q60" s="1" t="s">
        <v>27</v>
      </c>
      <c r="R60" s="6">
        <v>44846</v>
      </c>
      <c r="S60" s="1" t="s">
        <v>37</v>
      </c>
      <c r="T60" s="1" t="s">
        <v>113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105</v>
      </c>
      <c r="B61" s="1" t="s">
        <v>162</v>
      </c>
      <c r="C61" s="1" t="s">
        <v>163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108</v>
      </c>
      <c r="I61" s="1" t="s">
        <v>109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110</v>
      </c>
      <c r="O61" s="1" t="s">
        <v>111</v>
      </c>
      <c r="P61" s="1" t="s">
        <v>164</v>
      </c>
      <c r="Q61" s="1" t="s">
        <v>27</v>
      </c>
      <c r="R61" s="6">
        <v>44846</v>
      </c>
      <c r="S61" s="1" t="s">
        <v>37</v>
      </c>
      <c r="T61" s="1" t="s">
        <v>113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105</v>
      </c>
      <c r="B62" s="1" t="s">
        <v>165</v>
      </c>
      <c r="C62" s="1" t="s">
        <v>166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108</v>
      </c>
      <c r="I62" s="1" t="s">
        <v>109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110</v>
      </c>
      <c r="O62" s="1" t="s">
        <v>111</v>
      </c>
      <c r="P62" s="1" t="s">
        <v>167</v>
      </c>
      <c r="Q62" s="1" t="s">
        <v>27</v>
      </c>
      <c r="R62" s="6">
        <v>44846</v>
      </c>
      <c r="S62" s="1" t="s">
        <v>37</v>
      </c>
      <c r="T62" s="1" t="s">
        <v>113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105</v>
      </c>
      <c r="B63" s="1" t="s">
        <v>168</v>
      </c>
      <c r="C63" s="1" t="s">
        <v>169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108</v>
      </c>
      <c r="I63" s="1" t="s">
        <v>109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110</v>
      </c>
      <c r="O63" s="1" t="s">
        <v>111</v>
      </c>
      <c r="P63" s="1" t="s">
        <v>170</v>
      </c>
      <c r="Q63" s="1" t="s">
        <v>27</v>
      </c>
      <c r="R63" s="6">
        <v>44846</v>
      </c>
      <c r="S63" s="1" t="s">
        <v>37</v>
      </c>
      <c r="T63" s="1" t="s">
        <v>113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105</v>
      </c>
      <c r="B64" s="1" t="s">
        <v>171</v>
      </c>
      <c r="C64" s="1" t="s">
        <v>172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108</v>
      </c>
      <c r="I64" s="1" t="s">
        <v>109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110</v>
      </c>
      <c r="O64" s="1" t="s">
        <v>111</v>
      </c>
      <c r="P64" s="1" t="s">
        <v>173</v>
      </c>
      <c r="Q64" s="1" t="s">
        <v>27</v>
      </c>
      <c r="R64" s="6">
        <v>44846</v>
      </c>
      <c r="S64" s="1" t="s">
        <v>37</v>
      </c>
      <c r="T64" s="1" t="s">
        <v>113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105</v>
      </c>
      <c r="B65" s="1" t="s">
        <v>174</v>
      </c>
      <c r="C65" s="1" t="s">
        <v>175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108</v>
      </c>
      <c r="I65" s="1" t="s">
        <v>109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110</v>
      </c>
      <c r="O65" s="1" t="s">
        <v>111</v>
      </c>
      <c r="P65" s="1" t="s">
        <v>176</v>
      </c>
      <c r="Q65" s="1" t="s">
        <v>27</v>
      </c>
      <c r="R65" s="6">
        <v>44846</v>
      </c>
      <c r="S65" s="1" t="s">
        <v>37</v>
      </c>
      <c r="T65" s="1" t="s">
        <v>113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105</v>
      </c>
      <c r="B66" s="1" t="s">
        <v>177</v>
      </c>
      <c r="C66" s="1" t="s">
        <v>178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108</v>
      </c>
      <c r="I66" s="1" t="s">
        <v>109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110</v>
      </c>
      <c r="O66" s="1" t="s">
        <v>111</v>
      </c>
      <c r="P66" s="1" t="s">
        <v>179</v>
      </c>
      <c r="Q66" s="1" t="s">
        <v>27</v>
      </c>
      <c r="R66" s="6">
        <v>44846</v>
      </c>
      <c r="S66" s="1" t="s">
        <v>37</v>
      </c>
      <c r="T66" s="1" t="s">
        <v>113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105</v>
      </c>
      <c r="B67" s="1" t="s">
        <v>180</v>
      </c>
      <c r="C67" s="1" t="s">
        <v>181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108</v>
      </c>
      <c r="I67" s="1" t="s">
        <v>109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110</v>
      </c>
      <c r="O67" s="1" t="s">
        <v>111</v>
      </c>
      <c r="P67" s="1" t="s">
        <v>182</v>
      </c>
      <c r="Q67" s="1" t="s">
        <v>27</v>
      </c>
      <c r="R67" s="6">
        <v>44846</v>
      </c>
      <c r="S67" s="1" t="s">
        <v>37</v>
      </c>
      <c r="T67" s="1" t="s">
        <v>113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105</v>
      </c>
      <c r="B68" s="1" t="s">
        <v>183</v>
      </c>
      <c r="C68" s="1" t="s">
        <v>184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108</v>
      </c>
      <c r="I68" s="1" t="s">
        <v>109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110</v>
      </c>
      <c r="O68" s="1" t="s">
        <v>111</v>
      </c>
      <c r="P68" s="1" t="s">
        <v>185</v>
      </c>
      <c r="Q68" s="1" t="s">
        <v>27</v>
      </c>
      <c r="R68" s="6">
        <v>44846</v>
      </c>
      <c r="S68" s="1" t="s">
        <v>37</v>
      </c>
      <c r="T68" s="1" t="s">
        <v>113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105</v>
      </c>
      <c r="B69" s="1" t="s">
        <v>186</v>
      </c>
      <c r="C69" s="1" t="s">
        <v>187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108</v>
      </c>
      <c r="I69" s="1" t="s">
        <v>109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110</v>
      </c>
      <c r="O69" s="1" t="s">
        <v>111</v>
      </c>
      <c r="P69" s="1" t="s">
        <v>188</v>
      </c>
      <c r="Q69" s="1" t="s">
        <v>27</v>
      </c>
      <c r="R69" s="6">
        <v>44846</v>
      </c>
      <c r="S69" s="1" t="s">
        <v>37</v>
      </c>
      <c r="T69" s="1" t="s">
        <v>113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105</v>
      </c>
      <c r="B70" s="1" t="s">
        <v>189</v>
      </c>
      <c r="C70" s="1" t="s">
        <v>190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108</v>
      </c>
      <c r="I70" s="1" t="s">
        <v>109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110</v>
      </c>
      <c r="O70" s="1" t="s">
        <v>111</v>
      </c>
      <c r="P70" s="1" t="s">
        <v>191</v>
      </c>
      <c r="Q70" s="1" t="s">
        <v>27</v>
      </c>
      <c r="R70" s="6">
        <v>44846</v>
      </c>
      <c r="S70" s="1" t="s">
        <v>37</v>
      </c>
      <c r="T70" s="1" t="s">
        <v>113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105</v>
      </c>
      <c r="B71" s="1" t="s">
        <v>192</v>
      </c>
      <c r="C71" s="1" t="s">
        <v>193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108</v>
      </c>
      <c r="I71" s="1" t="s">
        <v>109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110</v>
      </c>
      <c r="O71" s="1" t="s">
        <v>111</v>
      </c>
      <c r="P71" s="1" t="s">
        <v>194</v>
      </c>
      <c r="Q71" s="1" t="s">
        <v>27</v>
      </c>
      <c r="R71" s="6">
        <v>44846</v>
      </c>
      <c r="S71" s="1" t="s">
        <v>37</v>
      </c>
      <c r="T71" s="1" t="s">
        <v>113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105</v>
      </c>
      <c r="B72" s="1" t="s">
        <v>195</v>
      </c>
      <c r="C72" s="1" t="s">
        <v>196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108</v>
      </c>
      <c r="I72" s="1" t="s">
        <v>109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110</v>
      </c>
      <c r="O72" s="1" t="s">
        <v>111</v>
      </c>
      <c r="P72" s="1" t="s">
        <v>197</v>
      </c>
      <c r="Q72" s="1" t="s">
        <v>27</v>
      </c>
      <c r="R72" s="6">
        <v>44846</v>
      </c>
      <c r="S72" s="1" t="s">
        <v>37</v>
      </c>
      <c r="T72" s="1" t="s">
        <v>113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105</v>
      </c>
      <c r="B73" s="1" t="s">
        <v>198</v>
      </c>
      <c r="C73" s="1" t="s">
        <v>199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108</v>
      </c>
      <c r="I73" s="1" t="s">
        <v>109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110</v>
      </c>
      <c r="O73" s="1" t="s">
        <v>111</v>
      </c>
      <c r="P73" s="1" t="s">
        <v>200</v>
      </c>
      <c r="Q73" s="1" t="s">
        <v>27</v>
      </c>
      <c r="R73" s="6">
        <v>44846</v>
      </c>
      <c r="S73" s="1" t="s">
        <v>37</v>
      </c>
      <c r="T73" s="1" t="s">
        <v>113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105</v>
      </c>
      <c r="B74" s="1" t="s">
        <v>201</v>
      </c>
      <c r="C74" s="1" t="s">
        <v>202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108</v>
      </c>
      <c r="I74" s="1" t="s">
        <v>109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110</v>
      </c>
      <c r="O74" s="1" t="s">
        <v>111</v>
      </c>
      <c r="P74" s="1" t="s">
        <v>203</v>
      </c>
      <c r="Q74" s="1" t="s">
        <v>27</v>
      </c>
      <c r="R74" s="6">
        <v>44846</v>
      </c>
      <c r="S74" s="1" t="s">
        <v>37</v>
      </c>
      <c r="T74" s="1" t="s">
        <v>113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105</v>
      </c>
      <c r="B75" s="1" t="s">
        <v>204</v>
      </c>
      <c r="C75" s="1" t="s">
        <v>205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108</v>
      </c>
      <c r="I75" s="1" t="s">
        <v>109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110</v>
      </c>
      <c r="O75" s="1" t="s">
        <v>111</v>
      </c>
      <c r="P75" s="1" t="s">
        <v>206</v>
      </c>
      <c r="Q75" s="1" t="s">
        <v>27</v>
      </c>
      <c r="R75" s="6">
        <v>44846</v>
      </c>
      <c r="S75" s="1" t="s">
        <v>37</v>
      </c>
      <c r="T75" s="1" t="s">
        <v>113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105</v>
      </c>
      <c r="B76" s="1" t="s">
        <v>207</v>
      </c>
      <c r="C76" s="1" t="s">
        <v>208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108</v>
      </c>
      <c r="I76" s="1" t="s">
        <v>109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110</v>
      </c>
      <c r="O76" s="1" t="s">
        <v>111</v>
      </c>
      <c r="P76" s="1" t="s">
        <v>209</v>
      </c>
      <c r="Q76" s="1" t="s">
        <v>27</v>
      </c>
      <c r="R76" s="6">
        <v>44846</v>
      </c>
      <c r="S76" s="1" t="s">
        <v>37</v>
      </c>
      <c r="T76" s="1" t="s">
        <v>113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105</v>
      </c>
      <c r="B77" s="1" t="s">
        <v>210</v>
      </c>
      <c r="C77" s="1" t="s">
        <v>211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108</v>
      </c>
      <c r="I77" s="1" t="s">
        <v>109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110</v>
      </c>
      <c r="O77" s="1" t="s">
        <v>111</v>
      </c>
      <c r="P77" s="1" t="s">
        <v>212</v>
      </c>
      <c r="Q77" s="1" t="s">
        <v>27</v>
      </c>
      <c r="R77" s="6">
        <v>44846</v>
      </c>
      <c r="S77" s="1" t="s">
        <v>37</v>
      </c>
      <c r="T77" s="1" t="s">
        <v>113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105</v>
      </c>
      <c r="B78" s="1" t="s">
        <v>213</v>
      </c>
      <c r="C78" s="1" t="s">
        <v>214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108</v>
      </c>
      <c r="I78" s="1" t="s">
        <v>109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110</v>
      </c>
      <c r="O78" s="1" t="s">
        <v>111</v>
      </c>
      <c r="P78" s="1" t="s">
        <v>215</v>
      </c>
      <c r="Q78" s="1" t="s">
        <v>27</v>
      </c>
      <c r="R78" s="6">
        <v>44846</v>
      </c>
      <c r="S78" s="1" t="s">
        <v>37</v>
      </c>
      <c r="T78" s="1" t="s">
        <v>113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105</v>
      </c>
      <c r="B79" s="1" t="s">
        <v>216</v>
      </c>
      <c r="C79" s="1" t="s">
        <v>217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108</v>
      </c>
      <c r="I79" s="1" t="s">
        <v>109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110</v>
      </c>
      <c r="O79" s="1" t="s">
        <v>111</v>
      </c>
      <c r="P79" s="1" t="s">
        <v>218</v>
      </c>
      <c r="Q79" s="1" t="s">
        <v>27</v>
      </c>
      <c r="R79" s="6">
        <v>44846</v>
      </c>
      <c r="S79" s="1" t="s">
        <v>37</v>
      </c>
      <c r="T79" s="1" t="s">
        <v>113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105</v>
      </c>
      <c r="B80" s="1" t="s">
        <v>219</v>
      </c>
      <c r="C80" s="1" t="s">
        <v>220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108</v>
      </c>
      <c r="I80" s="1" t="s">
        <v>109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110</v>
      </c>
      <c r="O80" s="1" t="s">
        <v>111</v>
      </c>
      <c r="P80" s="1" t="s">
        <v>221</v>
      </c>
      <c r="Q80" s="1" t="s">
        <v>27</v>
      </c>
      <c r="R80" s="6">
        <v>44846</v>
      </c>
      <c r="S80" s="1" t="s">
        <v>37</v>
      </c>
      <c r="T80" s="1" t="s">
        <v>113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105</v>
      </c>
      <c r="B81" s="1" t="s">
        <v>222</v>
      </c>
      <c r="C81" s="1" t="s">
        <v>223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108</v>
      </c>
      <c r="I81" s="1" t="s">
        <v>109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110</v>
      </c>
      <c r="O81" s="1" t="s">
        <v>111</v>
      </c>
      <c r="P81" s="1" t="s">
        <v>224</v>
      </c>
      <c r="Q81" s="1" t="s">
        <v>27</v>
      </c>
      <c r="R81" s="6">
        <v>44846</v>
      </c>
      <c r="S81" s="1" t="s">
        <v>37</v>
      </c>
      <c r="T81" s="1" t="s">
        <v>113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105</v>
      </c>
      <c r="B82" s="1" t="s">
        <v>225</v>
      </c>
      <c r="C82" s="1" t="s">
        <v>226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108</v>
      </c>
      <c r="I82" s="1" t="s">
        <v>109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110</v>
      </c>
      <c r="O82" s="1" t="s">
        <v>111</v>
      </c>
      <c r="P82" s="1" t="s">
        <v>227</v>
      </c>
      <c r="Q82" s="1" t="s">
        <v>27</v>
      </c>
      <c r="R82" s="6">
        <v>44846</v>
      </c>
      <c r="S82" s="1" t="s">
        <v>37</v>
      </c>
      <c r="T82" s="1" t="s">
        <v>113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105</v>
      </c>
      <c r="B83" s="1" t="s">
        <v>228</v>
      </c>
      <c r="C83" s="1" t="s">
        <v>229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108</v>
      </c>
      <c r="I83" s="1" t="s">
        <v>109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110</v>
      </c>
      <c r="O83" s="1" t="s">
        <v>111</v>
      </c>
      <c r="P83" s="1" t="s">
        <v>230</v>
      </c>
      <c r="Q83" s="1" t="s">
        <v>27</v>
      </c>
      <c r="R83" s="6">
        <v>44846</v>
      </c>
      <c r="S83" s="1" t="s">
        <v>37</v>
      </c>
      <c r="T83" s="1" t="s">
        <v>113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105</v>
      </c>
      <c r="B84" s="1" t="s">
        <v>231</v>
      </c>
      <c r="C84" s="1" t="s">
        <v>232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108</v>
      </c>
      <c r="I84" s="1" t="s">
        <v>109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110</v>
      </c>
      <c r="O84" s="1" t="s">
        <v>111</v>
      </c>
      <c r="P84" s="1" t="s">
        <v>233</v>
      </c>
      <c r="Q84" s="1" t="s">
        <v>27</v>
      </c>
      <c r="R84" s="6">
        <v>44846</v>
      </c>
      <c r="S84" s="1" t="s">
        <v>37</v>
      </c>
      <c r="T84" s="1" t="s">
        <v>113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105</v>
      </c>
      <c r="B85" s="1" t="s">
        <v>234</v>
      </c>
      <c r="C85" s="1" t="s">
        <v>235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108</v>
      </c>
      <c r="I85" s="1" t="s">
        <v>109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110</v>
      </c>
      <c r="O85" s="1" t="s">
        <v>111</v>
      </c>
      <c r="P85" s="1" t="s">
        <v>236</v>
      </c>
      <c r="Q85" s="1" t="s">
        <v>27</v>
      </c>
      <c r="R85" s="6">
        <v>44846</v>
      </c>
      <c r="S85" s="1" t="s">
        <v>37</v>
      </c>
      <c r="T85" s="1" t="s">
        <v>113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105</v>
      </c>
      <c r="B86" s="1" t="s">
        <v>237</v>
      </c>
      <c r="C86" s="1" t="s">
        <v>238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108</v>
      </c>
      <c r="I86" s="1" t="s">
        <v>109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110</v>
      </c>
      <c r="O86" s="1" t="s">
        <v>111</v>
      </c>
      <c r="P86" s="1" t="s">
        <v>239</v>
      </c>
      <c r="Q86" s="1" t="s">
        <v>27</v>
      </c>
      <c r="R86" s="6">
        <v>44846</v>
      </c>
      <c r="S86" s="1" t="s">
        <v>37</v>
      </c>
      <c r="T86" s="1" t="s">
        <v>113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105</v>
      </c>
      <c r="B87" s="1" t="s">
        <v>240</v>
      </c>
      <c r="C87" s="1" t="s">
        <v>241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108</v>
      </c>
      <c r="I87" s="1" t="s">
        <v>109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110</v>
      </c>
      <c r="O87" s="1" t="s">
        <v>111</v>
      </c>
      <c r="P87" s="1" t="s">
        <v>242</v>
      </c>
      <c r="Q87" s="1" t="s">
        <v>27</v>
      </c>
      <c r="R87" s="6">
        <v>44846</v>
      </c>
      <c r="S87" s="1" t="s">
        <v>37</v>
      </c>
      <c r="T87" s="1" t="s">
        <v>113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105</v>
      </c>
      <c r="B88" s="1" t="s">
        <v>243</v>
      </c>
      <c r="C88" s="1" t="s">
        <v>244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108</v>
      </c>
      <c r="I88" s="1" t="s">
        <v>109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110</v>
      </c>
      <c r="O88" s="1" t="s">
        <v>111</v>
      </c>
      <c r="P88" s="1" t="s">
        <v>245</v>
      </c>
      <c r="Q88" s="1" t="s">
        <v>27</v>
      </c>
      <c r="R88" s="6">
        <v>44846</v>
      </c>
      <c r="S88" s="1" t="s">
        <v>37</v>
      </c>
      <c r="T88" s="1" t="s">
        <v>113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105</v>
      </c>
      <c r="B89" s="1" t="s">
        <v>246</v>
      </c>
      <c r="C89" s="1" t="s">
        <v>247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108</v>
      </c>
      <c r="I89" s="1" t="s">
        <v>109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110</v>
      </c>
      <c r="O89" s="1" t="s">
        <v>111</v>
      </c>
      <c r="P89" s="1" t="s">
        <v>248</v>
      </c>
      <c r="Q89" s="1" t="s">
        <v>27</v>
      </c>
      <c r="R89" s="6">
        <v>44846</v>
      </c>
      <c r="S89" s="1" t="s">
        <v>37</v>
      </c>
      <c r="T89" s="1" t="s">
        <v>113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105</v>
      </c>
      <c r="B90" s="1" t="s">
        <v>249</v>
      </c>
      <c r="C90" s="1" t="s">
        <v>250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108</v>
      </c>
      <c r="I90" s="1" t="s">
        <v>109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110</v>
      </c>
      <c r="O90" s="1" t="s">
        <v>111</v>
      </c>
      <c r="P90" s="1" t="s">
        <v>251</v>
      </c>
      <c r="Q90" s="1" t="s">
        <v>27</v>
      </c>
      <c r="R90" s="6">
        <v>44846</v>
      </c>
      <c r="S90" s="1" t="s">
        <v>37</v>
      </c>
      <c r="T90" s="1" t="s">
        <v>113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105</v>
      </c>
      <c r="B91" s="1" t="s">
        <v>252</v>
      </c>
      <c r="C91" s="1" t="s">
        <v>253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108</v>
      </c>
      <c r="I91" s="1" t="s">
        <v>109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110</v>
      </c>
      <c r="O91" s="1" t="s">
        <v>111</v>
      </c>
      <c r="P91" s="1" t="s">
        <v>254</v>
      </c>
      <c r="Q91" s="1" t="s">
        <v>27</v>
      </c>
      <c r="R91" s="6">
        <v>44846</v>
      </c>
      <c r="S91" s="1" t="s">
        <v>37</v>
      </c>
      <c r="T91" s="1" t="s">
        <v>113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105</v>
      </c>
      <c r="B92" s="1" t="s">
        <v>255</v>
      </c>
      <c r="C92" s="1" t="s">
        <v>256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108</v>
      </c>
      <c r="I92" s="1" t="s">
        <v>109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110</v>
      </c>
      <c r="O92" s="1" t="s">
        <v>111</v>
      </c>
      <c r="P92" s="1" t="s">
        <v>257</v>
      </c>
      <c r="Q92" s="1" t="s">
        <v>27</v>
      </c>
      <c r="R92" s="6">
        <v>44846</v>
      </c>
      <c r="S92" s="1" t="s">
        <v>37</v>
      </c>
      <c r="T92" s="1" t="s">
        <v>113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105</v>
      </c>
      <c r="B93" s="1" t="s">
        <v>258</v>
      </c>
      <c r="C93" s="1" t="s">
        <v>259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108</v>
      </c>
      <c r="I93" s="1" t="s">
        <v>109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110</v>
      </c>
      <c r="O93" s="1" t="s">
        <v>111</v>
      </c>
      <c r="P93" s="1" t="s">
        <v>260</v>
      </c>
      <c r="Q93" s="1" t="s">
        <v>27</v>
      </c>
      <c r="R93" s="6">
        <v>44846</v>
      </c>
      <c r="S93" s="1" t="s">
        <v>37</v>
      </c>
      <c r="T93" s="1" t="s">
        <v>113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105</v>
      </c>
      <c r="B94" s="1" t="s">
        <v>261</v>
      </c>
      <c r="C94" s="1" t="s">
        <v>262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108</v>
      </c>
      <c r="I94" s="1" t="s">
        <v>109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110</v>
      </c>
      <c r="O94" s="1" t="s">
        <v>111</v>
      </c>
      <c r="P94" s="1" t="s">
        <v>263</v>
      </c>
      <c r="Q94" s="1" t="s">
        <v>27</v>
      </c>
      <c r="R94" s="6">
        <v>44846</v>
      </c>
      <c r="S94" s="1" t="s">
        <v>37</v>
      </c>
      <c r="T94" s="1" t="s">
        <v>113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105</v>
      </c>
      <c r="B95" s="1" t="s">
        <v>264</v>
      </c>
      <c r="C95" s="1" t="s">
        <v>265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108</v>
      </c>
      <c r="I95" s="1" t="s">
        <v>109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110</v>
      </c>
      <c r="O95" s="1" t="s">
        <v>111</v>
      </c>
      <c r="P95" s="1" t="s">
        <v>266</v>
      </c>
      <c r="Q95" s="1" t="s">
        <v>27</v>
      </c>
      <c r="R95" s="6">
        <v>44846</v>
      </c>
      <c r="S95" s="1" t="s">
        <v>37</v>
      </c>
      <c r="T95" s="1" t="s">
        <v>113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105</v>
      </c>
      <c r="B96" s="1" t="s">
        <v>267</v>
      </c>
      <c r="C96" s="1" t="s">
        <v>268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108</v>
      </c>
      <c r="I96" s="1" t="s">
        <v>109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110</v>
      </c>
      <c r="O96" s="1" t="s">
        <v>111</v>
      </c>
      <c r="P96" s="1" t="s">
        <v>269</v>
      </c>
      <c r="Q96" s="1" t="s">
        <v>27</v>
      </c>
      <c r="R96" s="6">
        <v>44846</v>
      </c>
      <c r="S96" s="1" t="s">
        <v>37</v>
      </c>
      <c r="T96" s="1" t="s">
        <v>113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105</v>
      </c>
      <c r="B97" s="1" t="s">
        <v>270</v>
      </c>
      <c r="C97" s="1" t="s">
        <v>271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108</v>
      </c>
      <c r="I97" s="1" t="s">
        <v>109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110</v>
      </c>
      <c r="O97" s="1" t="s">
        <v>111</v>
      </c>
      <c r="P97" s="1" t="s">
        <v>272</v>
      </c>
      <c r="Q97" s="1" t="s">
        <v>27</v>
      </c>
      <c r="R97" s="6">
        <v>44846</v>
      </c>
      <c r="S97" s="1" t="s">
        <v>37</v>
      </c>
      <c r="T97" s="1" t="s">
        <v>113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105</v>
      </c>
      <c r="B98" s="1" t="s">
        <v>273</v>
      </c>
      <c r="C98" s="1" t="s">
        <v>274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108</v>
      </c>
      <c r="I98" s="1" t="s">
        <v>109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110</v>
      </c>
      <c r="O98" s="1" t="s">
        <v>111</v>
      </c>
      <c r="P98" s="1" t="s">
        <v>275</v>
      </c>
      <c r="Q98" s="1" t="s">
        <v>27</v>
      </c>
      <c r="R98" s="6">
        <v>44846</v>
      </c>
      <c r="S98" s="1" t="s">
        <v>37</v>
      </c>
      <c r="T98" s="1" t="s">
        <v>113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105</v>
      </c>
      <c r="B99" s="1" t="s">
        <v>276</v>
      </c>
      <c r="C99" s="1" t="s">
        <v>277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108</v>
      </c>
      <c r="I99" s="1" t="s">
        <v>109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110</v>
      </c>
      <c r="O99" s="1" t="s">
        <v>111</v>
      </c>
      <c r="P99" s="1" t="s">
        <v>278</v>
      </c>
      <c r="Q99" s="1" t="s">
        <v>27</v>
      </c>
      <c r="R99" s="6">
        <v>44846</v>
      </c>
      <c r="S99" s="1" t="s">
        <v>37</v>
      </c>
      <c r="T99" s="1" t="s">
        <v>113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105</v>
      </c>
      <c r="B100" s="1" t="s">
        <v>279</v>
      </c>
      <c r="C100" s="1" t="s">
        <v>280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108</v>
      </c>
      <c r="I100" s="1" t="s">
        <v>109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110</v>
      </c>
      <c r="O100" s="1" t="s">
        <v>111</v>
      </c>
      <c r="P100" s="1" t="s">
        <v>281</v>
      </c>
      <c r="Q100" s="1" t="s">
        <v>27</v>
      </c>
      <c r="R100" s="6">
        <v>44846</v>
      </c>
      <c r="S100" s="1" t="s">
        <v>37</v>
      </c>
      <c r="T100" s="1" t="s">
        <v>113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105</v>
      </c>
      <c r="B101" s="1" t="s">
        <v>282</v>
      </c>
      <c r="C101" s="1" t="s">
        <v>283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108</v>
      </c>
      <c r="I101" s="1" t="s">
        <v>109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110</v>
      </c>
      <c r="O101" s="1" t="s">
        <v>111</v>
      </c>
      <c r="P101" s="1" t="s">
        <v>284</v>
      </c>
      <c r="Q101" s="1" t="s">
        <v>27</v>
      </c>
      <c r="R101" s="6">
        <v>44846</v>
      </c>
      <c r="S101" s="1" t="s">
        <v>37</v>
      </c>
      <c r="T101" s="1" t="s">
        <v>113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105</v>
      </c>
      <c r="B102" s="1" t="s">
        <v>285</v>
      </c>
      <c r="C102" s="1" t="s">
        <v>286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108</v>
      </c>
      <c r="I102" s="1" t="s">
        <v>109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110</v>
      </c>
      <c r="O102" s="1" t="s">
        <v>111</v>
      </c>
      <c r="P102" s="1" t="s">
        <v>287</v>
      </c>
      <c r="Q102" s="1" t="s">
        <v>27</v>
      </c>
      <c r="R102" s="6">
        <v>44846</v>
      </c>
      <c r="S102" s="1" t="s">
        <v>37</v>
      </c>
      <c r="T102" s="1" t="s">
        <v>113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105</v>
      </c>
      <c r="B103" s="1" t="s">
        <v>288</v>
      </c>
      <c r="C103" s="1" t="s">
        <v>289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108</v>
      </c>
      <c r="I103" s="1" t="s">
        <v>109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110</v>
      </c>
      <c r="O103" s="1" t="s">
        <v>111</v>
      </c>
      <c r="P103" s="1" t="s">
        <v>290</v>
      </c>
      <c r="Q103" s="1" t="s">
        <v>27</v>
      </c>
      <c r="R103" s="6">
        <v>44846</v>
      </c>
      <c r="S103" s="1" t="s">
        <v>37</v>
      </c>
      <c r="T103" s="1" t="s">
        <v>113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105</v>
      </c>
      <c r="B104" s="1" t="s">
        <v>291</v>
      </c>
      <c r="C104" s="1" t="s">
        <v>292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108</v>
      </c>
      <c r="I104" s="1" t="s">
        <v>109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110</v>
      </c>
      <c r="O104" s="1" t="s">
        <v>111</v>
      </c>
      <c r="P104" s="1" t="s">
        <v>293</v>
      </c>
      <c r="Q104" s="1" t="s">
        <v>27</v>
      </c>
      <c r="R104" s="6">
        <v>44846</v>
      </c>
      <c r="S104" s="1" t="s">
        <v>37</v>
      </c>
      <c r="T104" s="1" t="s">
        <v>113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105</v>
      </c>
      <c r="B105" s="1" t="s">
        <v>294</v>
      </c>
      <c r="C105" s="1" t="s">
        <v>295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108</v>
      </c>
      <c r="I105" s="1" t="s">
        <v>109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110</v>
      </c>
      <c r="O105" s="1" t="s">
        <v>111</v>
      </c>
      <c r="P105" s="1" t="s">
        <v>296</v>
      </c>
      <c r="Q105" s="1" t="s">
        <v>27</v>
      </c>
      <c r="R105" s="6">
        <v>44846</v>
      </c>
      <c r="S105" s="1" t="s">
        <v>37</v>
      </c>
      <c r="T105" s="1" t="s">
        <v>113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105</v>
      </c>
      <c r="B106" s="1" t="s">
        <v>297</v>
      </c>
      <c r="C106" s="1" t="s">
        <v>298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108</v>
      </c>
      <c r="I106" s="1" t="s">
        <v>109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110</v>
      </c>
      <c r="O106" s="1" t="s">
        <v>111</v>
      </c>
      <c r="P106" s="1" t="s">
        <v>299</v>
      </c>
      <c r="Q106" s="1" t="s">
        <v>27</v>
      </c>
      <c r="R106" s="6">
        <v>44846</v>
      </c>
      <c r="S106" s="1" t="s">
        <v>37</v>
      </c>
      <c r="T106" s="1" t="s">
        <v>113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105</v>
      </c>
      <c r="B107" s="1" t="s">
        <v>300</v>
      </c>
      <c r="C107" s="1" t="s">
        <v>301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108</v>
      </c>
      <c r="I107" s="1" t="s">
        <v>109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110</v>
      </c>
      <c r="O107" s="1" t="s">
        <v>111</v>
      </c>
      <c r="P107" s="1" t="s">
        <v>302</v>
      </c>
      <c r="Q107" s="1" t="s">
        <v>27</v>
      </c>
      <c r="R107" s="6">
        <v>44846</v>
      </c>
      <c r="S107" s="1" t="s">
        <v>37</v>
      </c>
      <c r="T107" s="1" t="s">
        <v>113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105</v>
      </c>
      <c r="B108" s="1" t="s">
        <v>303</v>
      </c>
      <c r="C108" s="1" t="s">
        <v>304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108</v>
      </c>
      <c r="I108" s="1" t="s">
        <v>109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110</v>
      </c>
      <c r="O108" s="1" t="s">
        <v>111</v>
      </c>
      <c r="P108" s="1" t="s">
        <v>305</v>
      </c>
      <c r="Q108" s="1" t="s">
        <v>27</v>
      </c>
      <c r="R108" s="6">
        <v>44846</v>
      </c>
      <c r="S108" s="1" t="s">
        <v>37</v>
      </c>
      <c r="T108" s="1" t="s">
        <v>113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105</v>
      </c>
      <c r="B109" s="1" t="s">
        <v>306</v>
      </c>
      <c r="C109" s="1" t="s">
        <v>307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108</v>
      </c>
      <c r="I109" s="1" t="s">
        <v>109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110</v>
      </c>
      <c r="O109" s="1" t="s">
        <v>111</v>
      </c>
      <c r="P109" s="1" t="s">
        <v>308</v>
      </c>
      <c r="Q109" s="1" t="s">
        <v>27</v>
      </c>
      <c r="R109" s="6">
        <v>44846</v>
      </c>
      <c r="S109" s="1" t="s">
        <v>37</v>
      </c>
      <c r="T109" s="1" t="s">
        <v>113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105</v>
      </c>
      <c r="B110" s="1" t="s">
        <v>309</v>
      </c>
      <c r="C110" s="1" t="s">
        <v>310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108</v>
      </c>
      <c r="I110" s="1" t="s">
        <v>109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110</v>
      </c>
      <c r="O110" s="1" t="s">
        <v>111</v>
      </c>
      <c r="P110" s="1" t="s">
        <v>311</v>
      </c>
      <c r="Q110" s="1" t="s">
        <v>27</v>
      </c>
      <c r="R110" s="6">
        <v>44846</v>
      </c>
      <c r="S110" s="1" t="s">
        <v>37</v>
      </c>
      <c r="T110" s="1" t="s">
        <v>113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105</v>
      </c>
      <c r="B111" s="1" t="s">
        <v>312</v>
      </c>
      <c r="C111" s="1" t="s">
        <v>313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108</v>
      </c>
      <c r="I111" s="1" t="s">
        <v>109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110</v>
      </c>
      <c r="O111" s="1" t="s">
        <v>111</v>
      </c>
      <c r="P111" s="1" t="s">
        <v>314</v>
      </c>
      <c r="Q111" s="1" t="s">
        <v>27</v>
      </c>
      <c r="R111" s="6">
        <v>44846</v>
      </c>
      <c r="S111" s="1" t="s">
        <v>37</v>
      </c>
      <c r="T111" s="1" t="s">
        <v>113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105</v>
      </c>
      <c r="B112" s="1" t="s">
        <v>315</v>
      </c>
      <c r="C112" s="1" t="s">
        <v>316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108</v>
      </c>
      <c r="I112" s="1" t="s">
        <v>109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110</v>
      </c>
      <c r="O112" s="1" t="s">
        <v>111</v>
      </c>
      <c r="P112" s="1" t="s">
        <v>317</v>
      </c>
      <c r="Q112" s="1" t="s">
        <v>27</v>
      </c>
      <c r="R112" s="6">
        <v>44846</v>
      </c>
      <c r="S112" s="1" t="s">
        <v>37</v>
      </c>
      <c r="T112" s="1" t="s">
        <v>113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105</v>
      </c>
      <c r="B113" s="1" t="s">
        <v>318</v>
      </c>
      <c r="C113" s="1" t="s">
        <v>319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108</v>
      </c>
      <c r="I113" s="1" t="s">
        <v>109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110</v>
      </c>
      <c r="O113" s="1" t="s">
        <v>111</v>
      </c>
      <c r="P113" s="1" t="s">
        <v>320</v>
      </c>
      <c r="Q113" s="1" t="s">
        <v>27</v>
      </c>
      <c r="R113" s="6">
        <v>44846</v>
      </c>
      <c r="S113" s="1" t="s">
        <v>37</v>
      </c>
      <c r="T113" s="1" t="s">
        <v>113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105</v>
      </c>
      <c r="B114" s="1" t="s">
        <v>321</v>
      </c>
      <c r="C114" s="1" t="s">
        <v>322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108</v>
      </c>
      <c r="I114" s="1" t="s">
        <v>109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110</v>
      </c>
      <c r="O114" s="1" t="s">
        <v>111</v>
      </c>
      <c r="P114" s="1" t="s">
        <v>323</v>
      </c>
      <c r="Q114" s="1" t="s">
        <v>27</v>
      </c>
      <c r="R114" s="6">
        <v>44846</v>
      </c>
      <c r="S114" s="1" t="s">
        <v>37</v>
      </c>
      <c r="T114" s="1" t="s">
        <v>113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105</v>
      </c>
      <c r="B115" s="1" t="s">
        <v>324</v>
      </c>
      <c r="C115" s="1" t="s">
        <v>325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108</v>
      </c>
      <c r="I115" s="1" t="s">
        <v>109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110</v>
      </c>
      <c r="O115" s="1" t="s">
        <v>111</v>
      </c>
      <c r="P115" s="1" t="s">
        <v>326</v>
      </c>
      <c r="Q115" s="1" t="s">
        <v>27</v>
      </c>
      <c r="R115" s="6">
        <v>44846</v>
      </c>
      <c r="S115" s="1" t="s">
        <v>37</v>
      </c>
      <c r="T115" s="1" t="s">
        <v>113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105</v>
      </c>
      <c r="B116" s="1" t="s">
        <v>327</v>
      </c>
      <c r="C116" s="1" t="s">
        <v>328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108</v>
      </c>
      <c r="I116" s="1" t="s">
        <v>109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110</v>
      </c>
      <c r="O116" s="1" t="s">
        <v>111</v>
      </c>
      <c r="P116" s="1" t="s">
        <v>329</v>
      </c>
      <c r="Q116" s="1" t="s">
        <v>27</v>
      </c>
      <c r="R116" s="6">
        <v>44846</v>
      </c>
      <c r="S116" s="1" t="s">
        <v>37</v>
      </c>
      <c r="T116" s="1" t="s">
        <v>113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105</v>
      </c>
      <c r="B117" s="1" t="s">
        <v>330</v>
      </c>
      <c r="C117" s="1" t="s">
        <v>331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108</v>
      </c>
      <c r="I117" s="1" t="s">
        <v>109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110</v>
      </c>
      <c r="O117" s="1" t="s">
        <v>111</v>
      </c>
      <c r="P117" s="1" t="s">
        <v>332</v>
      </c>
      <c r="Q117" s="1" t="s">
        <v>27</v>
      </c>
      <c r="R117" s="6">
        <v>44846</v>
      </c>
      <c r="S117" s="1" t="s">
        <v>37</v>
      </c>
      <c r="T117" s="1" t="s">
        <v>113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105</v>
      </c>
      <c r="B118" s="1" t="s">
        <v>333</v>
      </c>
      <c r="C118" s="1" t="s">
        <v>334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108</v>
      </c>
      <c r="I118" s="1" t="s">
        <v>109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110</v>
      </c>
      <c r="O118" s="1" t="s">
        <v>111</v>
      </c>
      <c r="P118" s="1" t="s">
        <v>335</v>
      </c>
      <c r="Q118" s="1" t="s">
        <v>27</v>
      </c>
      <c r="R118" s="6">
        <v>44846</v>
      </c>
      <c r="S118" s="1" t="s">
        <v>37</v>
      </c>
      <c r="T118" s="1" t="s">
        <v>113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105</v>
      </c>
      <c r="B119" s="1" t="s">
        <v>336</v>
      </c>
      <c r="C119" s="1" t="s">
        <v>337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108</v>
      </c>
      <c r="I119" s="1" t="s">
        <v>109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110</v>
      </c>
      <c r="O119" s="1" t="s">
        <v>111</v>
      </c>
      <c r="P119" s="1" t="s">
        <v>338</v>
      </c>
      <c r="Q119" s="1" t="s">
        <v>27</v>
      </c>
      <c r="R119" s="6">
        <v>44846</v>
      </c>
      <c r="S119" s="1" t="s">
        <v>37</v>
      </c>
      <c r="T119" s="1" t="s">
        <v>113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105</v>
      </c>
      <c r="B120" s="1" t="s">
        <v>339</v>
      </c>
      <c r="C120" s="1" t="s">
        <v>340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108</v>
      </c>
      <c r="I120" s="1" t="s">
        <v>109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110</v>
      </c>
      <c r="O120" s="1" t="s">
        <v>111</v>
      </c>
      <c r="P120" s="1" t="s">
        <v>341</v>
      </c>
      <c r="Q120" s="1" t="s">
        <v>27</v>
      </c>
      <c r="R120" s="6">
        <v>44846</v>
      </c>
      <c r="S120" s="1" t="s">
        <v>37</v>
      </c>
      <c r="T120" s="1" t="s">
        <v>113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105</v>
      </c>
      <c r="B121" s="1" t="s">
        <v>342</v>
      </c>
      <c r="C121" s="1" t="s">
        <v>343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108</v>
      </c>
      <c r="I121" s="1" t="s">
        <v>109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110</v>
      </c>
      <c r="O121" s="1" t="s">
        <v>111</v>
      </c>
      <c r="P121" s="1" t="s">
        <v>344</v>
      </c>
      <c r="Q121" s="1" t="s">
        <v>27</v>
      </c>
      <c r="R121" s="6">
        <v>44846</v>
      </c>
      <c r="S121" s="1" t="s">
        <v>37</v>
      </c>
      <c r="T121" s="1" t="s">
        <v>113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105</v>
      </c>
      <c r="B122" s="1" t="s">
        <v>345</v>
      </c>
      <c r="C122" s="1" t="s">
        <v>346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108</v>
      </c>
      <c r="I122" s="1" t="s">
        <v>109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110</v>
      </c>
      <c r="O122" s="1" t="s">
        <v>111</v>
      </c>
      <c r="P122" s="1" t="s">
        <v>347</v>
      </c>
      <c r="Q122" s="1" t="s">
        <v>27</v>
      </c>
      <c r="R122" s="6">
        <v>44846</v>
      </c>
      <c r="S122" s="1" t="s">
        <v>37</v>
      </c>
      <c r="T122" s="1" t="s">
        <v>113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105</v>
      </c>
      <c r="B123" s="1" t="s">
        <v>348</v>
      </c>
      <c r="C123" s="1" t="s">
        <v>349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108</v>
      </c>
      <c r="I123" s="1" t="s">
        <v>109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110</v>
      </c>
      <c r="O123" s="1" t="s">
        <v>111</v>
      </c>
      <c r="P123" s="1" t="s">
        <v>350</v>
      </c>
      <c r="Q123" s="1" t="s">
        <v>27</v>
      </c>
      <c r="R123" s="6">
        <v>44846</v>
      </c>
      <c r="S123" s="1" t="s">
        <v>37</v>
      </c>
      <c r="T123" s="1" t="s">
        <v>113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105</v>
      </c>
      <c r="B124" s="1" t="s">
        <v>351</v>
      </c>
      <c r="C124" s="1" t="s">
        <v>352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108</v>
      </c>
      <c r="I124" s="1" t="s">
        <v>109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110</v>
      </c>
      <c r="O124" s="1" t="s">
        <v>111</v>
      </c>
      <c r="P124" s="1" t="s">
        <v>353</v>
      </c>
      <c r="Q124" s="1" t="s">
        <v>27</v>
      </c>
      <c r="R124" s="6">
        <v>44846</v>
      </c>
      <c r="S124" s="1" t="s">
        <v>37</v>
      </c>
      <c r="T124" s="1" t="s">
        <v>113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105</v>
      </c>
      <c r="B125" s="1" t="s">
        <v>354</v>
      </c>
      <c r="C125" s="1" t="s">
        <v>355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108</v>
      </c>
      <c r="I125" s="1" t="s">
        <v>109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110</v>
      </c>
      <c r="O125" s="1" t="s">
        <v>111</v>
      </c>
      <c r="P125" s="1" t="s">
        <v>356</v>
      </c>
      <c r="Q125" s="1" t="s">
        <v>27</v>
      </c>
      <c r="R125" s="6">
        <v>44846</v>
      </c>
      <c r="S125" s="1" t="s">
        <v>37</v>
      </c>
      <c r="T125" s="1" t="s">
        <v>113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105</v>
      </c>
      <c r="B126" s="1" t="s">
        <v>357</v>
      </c>
      <c r="C126" s="1" t="s">
        <v>358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108</v>
      </c>
      <c r="I126" s="1" t="s">
        <v>109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110</v>
      </c>
      <c r="O126" s="1" t="s">
        <v>111</v>
      </c>
      <c r="P126" s="1" t="s">
        <v>359</v>
      </c>
      <c r="Q126" s="1" t="s">
        <v>27</v>
      </c>
      <c r="R126" s="6">
        <v>44846</v>
      </c>
      <c r="S126" s="1" t="s">
        <v>37</v>
      </c>
      <c r="T126" s="1" t="s">
        <v>113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105</v>
      </c>
      <c r="B127" s="1" t="s">
        <v>360</v>
      </c>
      <c r="C127" s="1" t="s">
        <v>361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108</v>
      </c>
      <c r="I127" s="1" t="s">
        <v>109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110</v>
      </c>
      <c r="O127" s="1" t="s">
        <v>111</v>
      </c>
      <c r="P127" s="1" t="s">
        <v>362</v>
      </c>
      <c r="Q127" s="1" t="s">
        <v>27</v>
      </c>
      <c r="R127" s="6">
        <v>44846</v>
      </c>
      <c r="S127" s="1" t="s">
        <v>37</v>
      </c>
      <c r="T127" s="1" t="s">
        <v>113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105</v>
      </c>
      <c r="B128" s="1" t="s">
        <v>363</v>
      </c>
      <c r="C128" s="1" t="s">
        <v>364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108</v>
      </c>
      <c r="I128" s="1" t="s">
        <v>109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110</v>
      </c>
      <c r="O128" s="1" t="s">
        <v>111</v>
      </c>
      <c r="P128" s="1" t="s">
        <v>365</v>
      </c>
      <c r="Q128" s="1" t="s">
        <v>27</v>
      </c>
      <c r="R128" s="6">
        <v>44846</v>
      </c>
      <c r="S128" s="1" t="s">
        <v>37</v>
      </c>
      <c r="T128" s="1" t="s">
        <v>113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105</v>
      </c>
      <c r="B129" s="1" t="s">
        <v>366</v>
      </c>
      <c r="C129" s="1" t="s">
        <v>367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108</v>
      </c>
      <c r="I129" s="1" t="s">
        <v>109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110</v>
      </c>
      <c r="O129" s="1" t="s">
        <v>111</v>
      </c>
      <c r="P129" s="1" t="s">
        <v>368</v>
      </c>
      <c r="Q129" s="1" t="s">
        <v>27</v>
      </c>
      <c r="R129" s="6">
        <v>44846</v>
      </c>
      <c r="S129" s="1" t="s">
        <v>37</v>
      </c>
      <c r="T129" s="1" t="s">
        <v>113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105</v>
      </c>
      <c r="B130" s="1" t="s">
        <v>369</v>
      </c>
      <c r="C130" s="1" t="s">
        <v>370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108</v>
      </c>
      <c r="I130" s="1" t="s">
        <v>109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110</v>
      </c>
      <c r="O130" s="1" t="s">
        <v>111</v>
      </c>
      <c r="P130" s="1" t="s">
        <v>371</v>
      </c>
      <c r="Q130" s="1" t="s">
        <v>27</v>
      </c>
      <c r="R130" s="6">
        <v>44846</v>
      </c>
      <c r="S130" s="1" t="s">
        <v>37</v>
      </c>
      <c r="T130" s="1" t="s">
        <v>113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105</v>
      </c>
      <c r="B131" s="1" t="s">
        <v>372</v>
      </c>
      <c r="C131" s="1" t="s">
        <v>373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108</v>
      </c>
      <c r="I131" s="1" t="s">
        <v>109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110</v>
      </c>
      <c r="O131" s="1" t="s">
        <v>111</v>
      </c>
      <c r="P131" s="1" t="s">
        <v>374</v>
      </c>
      <c r="Q131" s="1" t="s">
        <v>27</v>
      </c>
      <c r="R131" s="6">
        <v>44846</v>
      </c>
      <c r="S131" s="1" t="s">
        <v>37</v>
      </c>
      <c r="T131" s="1" t="s">
        <v>113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105</v>
      </c>
      <c r="B132" s="1" t="s">
        <v>375</v>
      </c>
      <c r="C132" s="1" t="s">
        <v>376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108</v>
      </c>
      <c r="I132" s="1" t="s">
        <v>109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110</v>
      </c>
      <c r="O132" s="1" t="s">
        <v>111</v>
      </c>
      <c r="P132" s="1" t="s">
        <v>377</v>
      </c>
      <c r="Q132" s="1" t="s">
        <v>27</v>
      </c>
      <c r="R132" s="6">
        <v>44846</v>
      </c>
      <c r="S132" s="1" t="s">
        <v>37</v>
      </c>
      <c r="T132" s="1" t="s">
        <v>113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105</v>
      </c>
      <c r="B133" s="1" t="s">
        <v>378</v>
      </c>
      <c r="C133" s="1" t="s">
        <v>379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108</v>
      </c>
      <c r="I133" s="1" t="s">
        <v>109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110</v>
      </c>
      <c r="O133" s="1" t="s">
        <v>111</v>
      </c>
      <c r="P133" s="1" t="s">
        <v>380</v>
      </c>
      <c r="Q133" s="1" t="s">
        <v>27</v>
      </c>
      <c r="R133" s="6">
        <v>44846</v>
      </c>
      <c r="S133" s="1" t="s">
        <v>37</v>
      </c>
      <c r="T133" s="1" t="s">
        <v>113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105</v>
      </c>
      <c r="B134" s="1" t="s">
        <v>381</v>
      </c>
      <c r="C134" s="1" t="s">
        <v>382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108</v>
      </c>
      <c r="I134" s="1" t="s">
        <v>109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110</v>
      </c>
      <c r="O134" s="1" t="s">
        <v>111</v>
      </c>
      <c r="P134" s="1" t="s">
        <v>383</v>
      </c>
      <c r="Q134" s="1" t="s">
        <v>27</v>
      </c>
      <c r="R134" s="6">
        <v>44846</v>
      </c>
      <c r="S134" s="1" t="s">
        <v>37</v>
      </c>
      <c r="T134" s="1" t="s">
        <v>113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105</v>
      </c>
      <c r="B135" s="1" t="s">
        <v>384</v>
      </c>
      <c r="C135" s="1" t="s">
        <v>385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108</v>
      </c>
      <c r="I135" s="1" t="s">
        <v>109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110</v>
      </c>
      <c r="O135" s="1" t="s">
        <v>111</v>
      </c>
      <c r="P135" s="1" t="s">
        <v>386</v>
      </c>
      <c r="Q135" s="1" t="s">
        <v>27</v>
      </c>
      <c r="R135" s="6">
        <v>44846</v>
      </c>
      <c r="S135" s="1" t="s">
        <v>37</v>
      </c>
      <c r="T135" s="1" t="s">
        <v>113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105</v>
      </c>
      <c r="B136" s="1" t="s">
        <v>387</v>
      </c>
      <c r="C136" s="1" t="s">
        <v>388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108</v>
      </c>
      <c r="I136" s="1" t="s">
        <v>109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110</v>
      </c>
      <c r="O136" s="1" t="s">
        <v>111</v>
      </c>
      <c r="P136" s="1" t="s">
        <v>389</v>
      </c>
      <c r="Q136" s="1" t="s">
        <v>27</v>
      </c>
      <c r="R136" s="6">
        <v>44846</v>
      </c>
      <c r="S136" s="1" t="s">
        <v>37</v>
      </c>
      <c r="T136" s="1" t="s">
        <v>113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105</v>
      </c>
      <c r="B137" s="1" t="s">
        <v>390</v>
      </c>
      <c r="C137" s="1" t="s">
        <v>391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108</v>
      </c>
      <c r="I137" s="1" t="s">
        <v>109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110</v>
      </c>
      <c r="O137" s="1" t="s">
        <v>111</v>
      </c>
      <c r="P137" s="1" t="s">
        <v>392</v>
      </c>
      <c r="Q137" s="1" t="s">
        <v>27</v>
      </c>
      <c r="R137" s="6">
        <v>44846</v>
      </c>
      <c r="S137" s="1" t="s">
        <v>37</v>
      </c>
      <c r="T137" s="1" t="s">
        <v>113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105</v>
      </c>
      <c r="B138" s="1" t="s">
        <v>393</v>
      </c>
      <c r="C138" s="1" t="s">
        <v>394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108</v>
      </c>
      <c r="I138" s="1" t="s">
        <v>109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110</v>
      </c>
      <c r="O138" s="1" t="s">
        <v>111</v>
      </c>
      <c r="P138" s="1" t="s">
        <v>395</v>
      </c>
      <c r="Q138" s="1" t="s">
        <v>27</v>
      </c>
      <c r="R138" s="6">
        <v>44846</v>
      </c>
      <c r="S138" s="1" t="s">
        <v>37</v>
      </c>
      <c r="T138" s="1" t="s">
        <v>113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105</v>
      </c>
      <c r="B139" s="1" t="s">
        <v>396</v>
      </c>
      <c r="C139" s="1" t="s">
        <v>397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108</v>
      </c>
      <c r="I139" s="1" t="s">
        <v>109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110</v>
      </c>
      <c r="O139" s="1" t="s">
        <v>111</v>
      </c>
      <c r="P139" s="1" t="s">
        <v>398</v>
      </c>
      <c r="Q139" s="1" t="s">
        <v>27</v>
      </c>
      <c r="R139" s="6">
        <v>44846</v>
      </c>
      <c r="S139" s="1" t="s">
        <v>37</v>
      </c>
      <c r="T139" s="1" t="s">
        <v>113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105</v>
      </c>
      <c r="B140" s="1" t="s">
        <v>399</v>
      </c>
      <c r="C140" s="1" t="s">
        <v>400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108</v>
      </c>
      <c r="I140" s="1" t="s">
        <v>109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110</v>
      </c>
      <c r="O140" s="1" t="s">
        <v>111</v>
      </c>
      <c r="P140" s="1" t="s">
        <v>401</v>
      </c>
      <c r="Q140" s="1" t="s">
        <v>27</v>
      </c>
      <c r="R140" s="6">
        <v>44846</v>
      </c>
      <c r="S140" s="1" t="s">
        <v>37</v>
      </c>
      <c r="T140" s="1" t="s">
        <v>113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105</v>
      </c>
      <c r="B141" s="1" t="s">
        <v>402</v>
      </c>
      <c r="C141" s="1" t="s">
        <v>403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108</v>
      </c>
      <c r="I141" s="1" t="s">
        <v>109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110</v>
      </c>
      <c r="O141" s="1" t="s">
        <v>111</v>
      </c>
      <c r="P141" s="1" t="s">
        <v>404</v>
      </c>
      <c r="Q141" s="1" t="s">
        <v>27</v>
      </c>
      <c r="R141" s="6">
        <v>44846</v>
      </c>
      <c r="S141" s="1" t="s">
        <v>37</v>
      </c>
      <c r="T141" s="1" t="s">
        <v>113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105</v>
      </c>
      <c r="B142" s="1" t="s">
        <v>405</v>
      </c>
      <c r="C142" s="1" t="s">
        <v>406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108</v>
      </c>
      <c r="I142" s="1" t="s">
        <v>109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110</v>
      </c>
      <c r="O142" s="1" t="s">
        <v>111</v>
      </c>
      <c r="P142" s="1" t="s">
        <v>407</v>
      </c>
      <c r="Q142" s="1" t="s">
        <v>27</v>
      </c>
      <c r="R142" s="6">
        <v>44846</v>
      </c>
      <c r="S142" s="1" t="s">
        <v>37</v>
      </c>
      <c r="T142" s="1" t="s">
        <v>113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105</v>
      </c>
      <c r="B143" s="1" t="s">
        <v>408</v>
      </c>
      <c r="C143" s="1" t="s">
        <v>409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108</v>
      </c>
      <c r="I143" s="1" t="s">
        <v>109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110</v>
      </c>
      <c r="O143" s="1" t="s">
        <v>111</v>
      </c>
      <c r="P143" s="1" t="s">
        <v>410</v>
      </c>
      <c r="Q143" s="1" t="s">
        <v>27</v>
      </c>
      <c r="R143" s="6">
        <v>44846</v>
      </c>
      <c r="S143" s="1" t="s">
        <v>37</v>
      </c>
      <c r="T143" s="1" t="s">
        <v>113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105</v>
      </c>
      <c r="B144" s="1" t="s">
        <v>106</v>
      </c>
      <c r="C144" s="1" t="s">
        <v>107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108</v>
      </c>
      <c r="I144" s="1" t="s">
        <v>109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110</v>
      </c>
      <c r="O144" s="1" t="s">
        <v>111</v>
      </c>
      <c r="P144" s="1" t="s">
        <v>112</v>
      </c>
      <c r="Q144" s="1" t="s">
        <v>27</v>
      </c>
      <c r="R144" s="6">
        <v>44847</v>
      </c>
      <c r="S144" s="1" t="s">
        <v>103</v>
      </c>
      <c r="T144" s="1" t="s">
        <v>411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105</v>
      </c>
      <c r="B145" s="1" t="s">
        <v>114</v>
      </c>
      <c r="C145" s="1" t="s">
        <v>115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108</v>
      </c>
      <c r="I145" s="1" t="s">
        <v>109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110</v>
      </c>
      <c r="O145" s="1" t="s">
        <v>111</v>
      </c>
      <c r="P145" s="1" t="s">
        <v>116</v>
      </c>
      <c r="Q145" s="1" t="s">
        <v>27</v>
      </c>
      <c r="R145" s="6">
        <v>44847</v>
      </c>
      <c r="S145" s="1" t="s">
        <v>103</v>
      </c>
      <c r="T145" s="1" t="s">
        <v>411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105</v>
      </c>
      <c r="B146" s="1" t="s">
        <v>117</v>
      </c>
      <c r="C146" s="1" t="s">
        <v>118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108</v>
      </c>
      <c r="I146" s="1" t="s">
        <v>109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110</v>
      </c>
      <c r="O146" s="1" t="s">
        <v>111</v>
      </c>
      <c r="P146" s="1" t="s">
        <v>119</v>
      </c>
      <c r="Q146" s="1" t="s">
        <v>27</v>
      </c>
      <c r="R146" s="6">
        <v>44847</v>
      </c>
      <c r="S146" s="1" t="s">
        <v>103</v>
      </c>
      <c r="T146" s="1" t="s">
        <v>411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105</v>
      </c>
      <c r="B147" s="1" t="s">
        <v>120</v>
      </c>
      <c r="C147" s="1" t="s">
        <v>121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108</v>
      </c>
      <c r="I147" s="1" t="s">
        <v>109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110</v>
      </c>
      <c r="O147" s="1" t="s">
        <v>111</v>
      </c>
      <c r="P147" s="1" t="s">
        <v>122</v>
      </c>
      <c r="Q147" s="1" t="s">
        <v>27</v>
      </c>
      <c r="R147" s="6">
        <v>44847</v>
      </c>
      <c r="S147" s="1" t="s">
        <v>103</v>
      </c>
      <c r="T147" s="1" t="s">
        <v>411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105</v>
      </c>
      <c r="B148" s="1" t="s">
        <v>123</v>
      </c>
      <c r="C148" s="1" t="s">
        <v>124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108</v>
      </c>
      <c r="I148" s="1" t="s">
        <v>109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110</v>
      </c>
      <c r="O148" s="1" t="s">
        <v>111</v>
      </c>
      <c r="P148" s="1" t="s">
        <v>125</v>
      </c>
      <c r="Q148" s="1" t="s">
        <v>27</v>
      </c>
      <c r="R148" s="6">
        <v>44847</v>
      </c>
      <c r="S148" s="1" t="s">
        <v>103</v>
      </c>
      <c r="T148" s="1" t="s">
        <v>411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105</v>
      </c>
      <c r="B149" s="1" t="s">
        <v>126</v>
      </c>
      <c r="C149" s="1" t="s">
        <v>127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108</v>
      </c>
      <c r="I149" s="1" t="s">
        <v>109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110</v>
      </c>
      <c r="O149" s="1" t="s">
        <v>111</v>
      </c>
      <c r="P149" s="1" t="s">
        <v>128</v>
      </c>
      <c r="Q149" s="1" t="s">
        <v>27</v>
      </c>
      <c r="R149" s="6">
        <v>44847</v>
      </c>
      <c r="S149" s="1" t="s">
        <v>103</v>
      </c>
      <c r="T149" s="1" t="s">
        <v>411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105</v>
      </c>
      <c r="B150" s="1" t="s">
        <v>129</v>
      </c>
      <c r="C150" s="1" t="s">
        <v>130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108</v>
      </c>
      <c r="I150" s="1" t="s">
        <v>109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110</v>
      </c>
      <c r="O150" s="1" t="s">
        <v>111</v>
      </c>
      <c r="P150" s="1" t="s">
        <v>131</v>
      </c>
      <c r="Q150" s="1" t="s">
        <v>27</v>
      </c>
      <c r="R150" s="6">
        <v>44847</v>
      </c>
      <c r="S150" s="1" t="s">
        <v>103</v>
      </c>
      <c r="T150" s="1" t="s">
        <v>411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105</v>
      </c>
      <c r="B151" s="1" t="s">
        <v>132</v>
      </c>
      <c r="C151" s="1" t="s">
        <v>133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108</v>
      </c>
      <c r="I151" s="1" t="s">
        <v>109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110</v>
      </c>
      <c r="O151" s="1" t="s">
        <v>111</v>
      </c>
      <c r="P151" s="1" t="s">
        <v>134</v>
      </c>
      <c r="Q151" s="1" t="s">
        <v>27</v>
      </c>
      <c r="R151" s="6">
        <v>44847</v>
      </c>
      <c r="S151" s="1" t="s">
        <v>103</v>
      </c>
      <c r="T151" s="1" t="s">
        <v>411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105</v>
      </c>
      <c r="B152" s="1" t="s">
        <v>135</v>
      </c>
      <c r="C152" s="1" t="s">
        <v>136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108</v>
      </c>
      <c r="I152" s="1" t="s">
        <v>109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110</v>
      </c>
      <c r="O152" s="1" t="s">
        <v>111</v>
      </c>
      <c r="P152" s="1" t="s">
        <v>137</v>
      </c>
      <c r="Q152" s="1" t="s">
        <v>27</v>
      </c>
      <c r="R152" s="6">
        <v>44847</v>
      </c>
      <c r="S152" s="1" t="s">
        <v>103</v>
      </c>
      <c r="T152" s="1" t="s">
        <v>411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105</v>
      </c>
      <c r="B153" s="1" t="s">
        <v>138</v>
      </c>
      <c r="C153" s="1" t="s">
        <v>139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108</v>
      </c>
      <c r="I153" s="1" t="s">
        <v>109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110</v>
      </c>
      <c r="O153" s="1" t="s">
        <v>111</v>
      </c>
      <c r="P153" s="1" t="s">
        <v>140</v>
      </c>
      <c r="Q153" s="1" t="s">
        <v>27</v>
      </c>
      <c r="R153" s="6">
        <v>44847</v>
      </c>
      <c r="S153" s="1" t="s">
        <v>103</v>
      </c>
      <c r="T153" s="1" t="s">
        <v>411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105</v>
      </c>
      <c r="B154" s="1" t="s">
        <v>141</v>
      </c>
      <c r="C154" s="1" t="s">
        <v>142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108</v>
      </c>
      <c r="I154" s="1" t="s">
        <v>109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110</v>
      </c>
      <c r="O154" s="1" t="s">
        <v>111</v>
      </c>
      <c r="P154" s="1" t="s">
        <v>143</v>
      </c>
      <c r="Q154" s="1" t="s">
        <v>27</v>
      </c>
      <c r="R154" s="6">
        <v>44847</v>
      </c>
      <c r="S154" s="1" t="s">
        <v>103</v>
      </c>
      <c r="T154" s="1" t="s">
        <v>411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105</v>
      </c>
      <c r="B155" s="1" t="s">
        <v>144</v>
      </c>
      <c r="C155" s="1" t="s">
        <v>145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108</v>
      </c>
      <c r="I155" s="1" t="s">
        <v>109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110</v>
      </c>
      <c r="O155" s="1" t="s">
        <v>111</v>
      </c>
      <c r="P155" s="1" t="s">
        <v>146</v>
      </c>
      <c r="Q155" s="1" t="s">
        <v>27</v>
      </c>
      <c r="R155" s="6">
        <v>44847</v>
      </c>
      <c r="S155" s="1" t="s">
        <v>103</v>
      </c>
      <c r="T155" s="1" t="s">
        <v>411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105</v>
      </c>
      <c r="B156" s="1" t="s">
        <v>147</v>
      </c>
      <c r="C156" s="1" t="s">
        <v>148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108</v>
      </c>
      <c r="I156" s="1" t="s">
        <v>109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110</v>
      </c>
      <c r="O156" s="1" t="s">
        <v>111</v>
      </c>
      <c r="P156" s="1" t="s">
        <v>149</v>
      </c>
      <c r="Q156" s="1" t="s">
        <v>27</v>
      </c>
      <c r="R156" s="6">
        <v>44847</v>
      </c>
      <c r="S156" s="1" t="s">
        <v>103</v>
      </c>
      <c r="T156" s="1" t="s">
        <v>411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105</v>
      </c>
      <c r="B157" s="1" t="s">
        <v>150</v>
      </c>
      <c r="C157" s="1" t="s">
        <v>151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108</v>
      </c>
      <c r="I157" s="1" t="s">
        <v>109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110</v>
      </c>
      <c r="O157" s="1" t="s">
        <v>111</v>
      </c>
      <c r="P157" s="1" t="s">
        <v>152</v>
      </c>
      <c r="Q157" s="1" t="s">
        <v>27</v>
      </c>
      <c r="R157" s="6">
        <v>44847</v>
      </c>
      <c r="S157" s="1" t="s">
        <v>103</v>
      </c>
      <c r="T157" s="1" t="s">
        <v>411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105</v>
      </c>
      <c r="B158" s="1" t="s">
        <v>153</v>
      </c>
      <c r="C158" s="1" t="s">
        <v>154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108</v>
      </c>
      <c r="I158" s="1" t="s">
        <v>109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110</v>
      </c>
      <c r="O158" s="1" t="s">
        <v>111</v>
      </c>
      <c r="P158" s="1" t="s">
        <v>155</v>
      </c>
      <c r="Q158" s="1" t="s">
        <v>27</v>
      </c>
      <c r="R158" s="6">
        <v>44847</v>
      </c>
      <c r="S158" s="1" t="s">
        <v>103</v>
      </c>
      <c r="T158" s="1" t="s">
        <v>411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105</v>
      </c>
      <c r="B159" s="1" t="s">
        <v>156</v>
      </c>
      <c r="C159" s="1" t="s">
        <v>157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108</v>
      </c>
      <c r="I159" s="1" t="s">
        <v>109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110</v>
      </c>
      <c r="O159" s="1" t="s">
        <v>111</v>
      </c>
      <c r="P159" s="1" t="s">
        <v>158</v>
      </c>
      <c r="Q159" s="1" t="s">
        <v>27</v>
      </c>
      <c r="R159" s="6">
        <v>44847</v>
      </c>
      <c r="S159" s="1" t="s">
        <v>103</v>
      </c>
      <c r="T159" s="1" t="s">
        <v>411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105</v>
      </c>
      <c r="B160" s="1" t="s">
        <v>159</v>
      </c>
      <c r="C160" s="1" t="s">
        <v>160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108</v>
      </c>
      <c r="I160" s="1" t="s">
        <v>109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110</v>
      </c>
      <c r="O160" s="1" t="s">
        <v>111</v>
      </c>
      <c r="P160" s="1" t="s">
        <v>161</v>
      </c>
      <c r="Q160" s="1" t="s">
        <v>27</v>
      </c>
      <c r="R160" s="6">
        <v>44847</v>
      </c>
      <c r="S160" s="1" t="s">
        <v>103</v>
      </c>
      <c r="T160" s="1" t="s">
        <v>411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105</v>
      </c>
      <c r="B161" s="1" t="s">
        <v>162</v>
      </c>
      <c r="C161" s="1" t="s">
        <v>163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108</v>
      </c>
      <c r="I161" s="1" t="s">
        <v>109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110</v>
      </c>
      <c r="O161" s="1" t="s">
        <v>111</v>
      </c>
      <c r="P161" s="1" t="s">
        <v>164</v>
      </c>
      <c r="Q161" s="1" t="s">
        <v>27</v>
      </c>
      <c r="R161" s="6">
        <v>44847</v>
      </c>
      <c r="S161" s="1" t="s">
        <v>103</v>
      </c>
      <c r="T161" s="1" t="s">
        <v>411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105</v>
      </c>
      <c r="B162" s="1" t="s">
        <v>165</v>
      </c>
      <c r="C162" s="1" t="s">
        <v>166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108</v>
      </c>
      <c r="I162" s="1" t="s">
        <v>109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110</v>
      </c>
      <c r="O162" s="1" t="s">
        <v>111</v>
      </c>
      <c r="P162" s="1" t="s">
        <v>167</v>
      </c>
      <c r="Q162" s="1" t="s">
        <v>27</v>
      </c>
      <c r="R162" s="6">
        <v>44847</v>
      </c>
      <c r="S162" s="1" t="s">
        <v>103</v>
      </c>
      <c r="T162" s="1" t="s">
        <v>411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105</v>
      </c>
      <c r="B163" s="1" t="s">
        <v>168</v>
      </c>
      <c r="C163" s="1" t="s">
        <v>169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108</v>
      </c>
      <c r="I163" s="1" t="s">
        <v>109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110</v>
      </c>
      <c r="O163" s="1" t="s">
        <v>111</v>
      </c>
      <c r="P163" s="1" t="s">
        <v>170</v>
      </c>
      <c r="Q163" s="1" t="s">
        <v>27</v>
      </c>
      <c r="R163" s="6">
        <v>44847</v>
      </c>
      <c r="S163" s="1" t="s">
        <v>103</v>
      </c>
      <c r="T163" s="1" t="s">
        <v>411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105</v>
      </c>
      <c r="B164" s="1" t="s">
        <v>171</v>
      </c>
      <c r="C164" s="1" t="s">
        <v>172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108</v>
      </c>
      <c r="I164" s="1" t="s">
        <v>109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110</v>
      </c>
      <c r="O164" s="1" t="s">
        <v>111</v>
      </c>
      <c r="P164" s="1" t="s">
        <v>173</v>
      </c>
      <c r="Q164" s="1" t="s">
        <v>27</v>
      </c>
      <c r="R164" s="6">
        <v>44847</v>
      </c>
      <c r="S164" s="1" t="s">
        <v>103</v>
      </c>
      <c r="T164" s="1" t="s">
        <v>411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105</v>
      </c>
      <c r="B165" s="1" t="s">
        <v>174</v>
      </c>
      <c r="C165" s="1" t="s">
        <v>175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108</v>
      </c>
      <c r="I165" s="1" t="s">
        <v>109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110</v>
      </c>
      <c r="O165" s="1" t="s">
        <v>111</v>
      </c>
      <c r="P165" s="1" t="s">
        <v>176</v>
      </c>
      <c r="Q165" s="1" t="s">
        <v>27</v>
      </c>
      <c r="R165" s="6">
        <v>44847</v>
      </c>
      <c r="S165" s="1" t="s">
        <v>103</v>
      </c>
      <c r="T165" s="1" t="s">
        <v>411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105</v>
      </c>
      <c r="B166" s="1" t="s">
        <v>177</v>
      </c>
      <c r="C166" s="1" t="s">
        <v>178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108</v>
      </c>
      <c r="I166" s="1" t="s">
        <v>109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110</v>
      </c>
      <c r="O166" s="1" t="s">
        <v>111</v>
      </c>
      <c r="P166" s="1" t="s">
        <v>179</v>
      </c>
      <c r="Q166" s="1" t="s">
        <v>27</v>
      </c>
      <c r="R166" s="6">
        <v>44847</v>
      </c>
      <c r="S166" s="1" t="s">
        <v>103</v>
      </c>
      <c r="T166" s="1" t="s">
        <v>411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105</v>
      </c>
      <c r="B167" s="1" t="s">
        <v>180</v>
      </c>
      <c r="C167" s="1" t="s">
        <v>181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108</v>
      </c>
      <c r="I167" s="1" t="s">
        <v>109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110</v>
      </c>
      <c r="O167" s="1" t="s">
        <v>111</v>
      </c>
      <c r="P167" s="1" t="s">
        <v>182</v>
      </c>
      <c r="Q167" s="1" t="s">
        <v>27</v>
      </c>
      <c r="R167" s="6">
        <v>44847</v>
      </c>
      <c r="S167" s="1" t="s">
        <v>103</v>
      </c>
      <c r="T167" s="1" t="s">
        <v>411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105</v>
      </c>
      <c r="B168" s="1" t="s">
        <v>183</v>
      </c>
      <c r="C168" s="1" t="s">
        <v>184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108</v>
      </c>
      <c r="I168" s="1" t="s">
        <v>109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110</v>
      </c>
      <c r="O168" s="1" t="s">
        <v>111</v>
      </c>
      <c r="P168" s="1" t="s">
        <v>185</v>
      </c>
      <c r="Q168" s="1" t="s">
        <v>27</v>
      </c>
      <c r="R168" s="6">
        <v>44847</v>
      </c>
      <c r="S168" s="1" t="s">
        <v>103</v>
      </c>
      <c r="T168" s="1" t="s">
        <v>411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105</v>
      </c>
      <c r="B169" s="1" t="s">
        <v>186</v>
      </c>
      <c r="C169" s="1" t="s">
        <v>187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108</v>
      </c>
      <c r="I169" s="1" t="s">
        <v>109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110</v>
      </c>
      <c r="O169" s="1" t="s">
        <v>111</v>
      </c>
      <c r="P169" s="1" t="s">
        <v>188</v>
      </c>
      <c r="Q169" s="1" t="s">
        <v>27</v>
      </c>
      <c r="R169" s="6">
        <v>44847</v>
      </c>
      <c r="S169" s="1" t="s">
        <v>103</v>
      </c>
      <c r="T169" s="1" t="s">
        <v>411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12.75">
      <c r="A170" s="1" t="s">
        <v>105</v>
      </c>
      <c r="B170" s="1" t="s">
        <v>189</v>
      </c>
      <c r="C170" s="1" t="s">
        <v>190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108</v>
      </c>
      <c r="I170" s="1" t="s">
        <v>109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110</v>
      </c>
      <c r="O170" s="1" t="s">
        <v>111</v>
      </c>
      <c r="P170" s="1" t="s">
        <v>191</v>
      </c>
      <c r="Q170" s="1" t="s">
        <v>27</v>
      </c>
      <c r="R170" s="6">
        <v>44847</v>
      </c>
      <c r="S170" s="1" t="s">
        <v>103</v>
      </c>
      <c r="T170" s="1" t="s">
        <v>411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12.75">
      <c r="A171" s="1" t="s">
        <v>105</v>
      </c>
      <c r="B171" s="1" t="s">
        <v>192</v>
      </c>
      <c r="C171" s="1" t="s">
        <v>193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108</v>
      </c>
      <c r="I171" s="1" t="s">
        <v>109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110</v>
      </c>
      <c r="O171" s="1" t="s">
        <v>111</v>
      </c>
      <c r="P171" s="1" t="s">
        <v>194</v>
      </c>
      <c r="Q171" s="1" t="s">
        <v>27</v>
      </c>
      <c r="R171" s="6">
        <v>44847</v>
      </c>
      <c r="S171" s="1" t="s">
        <v>103</v>
      </c>
      <c r="T171" s="1" t="s">
        <v>411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12.75">
      <c r="A172" s="1" t="s">
        <v>105</v>
      </c>
      <c r="B172" s="1" t="s">
        <v>195</v>
      </c>
      <c r="C172" s="1" t="s">
        <v>196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108</v>
      </c>
      <c r="I172" s="1" t="s">
        <v>109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110</v>
      </c>
      <c r="O172" s="1" t="s">
        <v>111</v>
      </c>
      <c r="P172" s="1" t="s">
        <v>197</v>
      </c>
      <c r="Q172" s="1" t="s">
        <v>27</v>
      </c>
      <c r="R172" s="6">
        <v>44847</v>
      </c>
      <c r="S172" s="1" t="s">
        <v>103</v>
      </c>
      <c r="T172" s="1" t="s">
        <v>411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12.75">
      <c r="A173" s="1" t="s">
        <v>105</v>
      </c>
      <c r="B173" s="1" t="s">
        <v>198</v>
      </c>
      <c r="C173" s="1" t="s">
        <v>199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108</v>
      </c>
      <c r="I173" s="1" t="s">
        <v>109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110</v>
      </c>
      <c r="O173" s="1" t="s">
        <v>111</v>
      </c>
      <c r="P173" s="1" t="s">
        <v>200</v>
      </c>
      <c r="Q173" s="1" t="s">
        <v>27</v>
      </c>
      <c r="R173" s="6">
        <v>44847</v>
      </c>
      <c r="S173" s="1" t="s">
        <v>103</v>
      </c>
      <c r="T173" s="1" t="s">
        <v>411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12.75">
      <c r="A174" s="1" t="s">
        <v>105</v>
      </c>
      <c r="B174" s="1" t="s">
        <v>201</v>
      </c>
      <c r="C174" s="1" t="s">
        <v>202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108</v>
      </c>
      <c r="I174" s="1" t="s">
        <v>109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110</v>
      </c>
      <c r="O174" s="1" t="s">
        <v>111</v>
      </c>
      <c r="P174" s="1" t="s">
        <v>203</v>
      </c>
      <c r="Q174" s="1" t="s">
        <v>27</v>
      </c>
      <c r="R174" s="6">
        <v>44847</v>
      </c>
      <c r="S174" s="1" t="s">
        <v>103</v>
      </c>
      <c r="T174" s="1" t="s">
        <v>411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105</v>
      </c>
      <c r="B175" s="1" t="s">
        <v>204</v>
      </c>
      <c r="C175" s="1" t="s">
        <v>205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108</v>
      </c>
      <c r="I175" s="1" t="s">
        <v>109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110</v>
      </c>
      <c r="O175" s="1" t="s">
        <v>111</v>
      </c>
      <c r="P175" s="1" t="s">
        <v>206</v>
      </c>
      <c r="Q175" s="1" t="s">
        <v>27</v>
      </c>
      <c r="R175" s="6">
        <v>44847</v>
      </c>
      <c r="S175" s="1" t="s">
        <v>103</v>
      </c>
      <c r="T175" s="1" t="s">
        <v>411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105</v>
      </c>
      <c r="B176" s="1" t="s">
        <v>207</v>
      </c>
      <c r="C176" s="1" t="s">
        <v>208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108</v>
      </c>
      <c r="I176" s="1" t="s">
        <v>109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110</v>
      </c>
      <c r="O176" s="1" t="s">
        <v>111</v>
      </c>
      <c r="P176" s="1" t="s">
        <v>209</v>
      </c>
      <c r="Q176" s="1" t="s">
        <v>27</v>
      </c>
      <c r="R176" s="6">
        <v>44847</v>
      </c>
      <c r="S176" s="1" t="s">
        <v>103</v>
      </c>
      <c r="T176" s="1" t="s">
        <v>411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105</v>
      </c>
      <c r="B177" s="1" t="s">
        <v>210</v>
      </c>
      <c r="C177" s="1" t="s">
        <v>211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108</v>
      </c>
      <c r="I177" s="1" t="s">
        <v>109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110</v>
      </c>
      <c r="O177" s="1" t="s">
        <v>111</v>
      </c>
      <c r="P177" s="1" t="s">
        <v>212</v>
      </c>
      <c r="Q177" s="1" t="s">
        <v>27</v>
      </c>
      <c r="R177" s="6">
        <v>44847</v>
      </c>
      <c r="S177" s="1" t="s">
        <v>103</v>
      </c>
      <c r="T177" s="1" t="s">
        <v>411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105</v>
      </c>
      <c r="B178" s="1" t="s">
        <v>213</v>
      </c>
      <c r="C178" s="1" t="s">
        <v>214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108</v>
      </c>
      <c r="I178" s="1" t="s">
        <v>109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110</v>
      </c>
      <c r="O178" s="1" t="s">
        <v>111</v>
      </c>
      <c r="P178" s="1" t="s">
        <v>215</v>
      </c>
      <c r="Q178" s="1" t="s">
        <v>27</v>
      </c>
      <c r="R178" s="6">
        <v>44847</v>
      </c>
      <c r="S178" s="1" t="s">
        <v>103</v>
      </c>
      <c r="T178" s="1" t="s">
        <v>411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105</v>
      </c>
      <c r="B179" s="1" t="s">
        <v>216</v>
      </c>
      <c r="C179" s="1" t="s">
        <v>217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108</v>
      </c>
      <c r="I179" s="1" t="s">
        <v>109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110</v>
      </c>
      <c r="O179" s="1" t="s">
        <v>111</v>
      </c>
      <c r="P179" s="1" t="s">
        <v>218</v>
      </c>
      <c r="Q179" s="1" t="s">
        <v>27</v>
      </c>
      <c r="R179" s="6">
        <v>44847</v>
      </c>
      <c r="S179" s="1" t="s">
        <v>103</v>
      </c>
      <c r="T179" s="1" t="s">
        <v>411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105</v>
      </c>
      <c r="B180" s="1" t="s">
        <v>219</v>
      </c>
      <c r="C180" s="1" t="s">
        <v>220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108</v>
      </c>
      <c r="I180" s="1" t="s">
        <v>109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110</v>
      </c>
      <c r="O180" s="1" t="s">
        <v>111</v>
      </c>
      <c r="P180" s="1" t="s">
        <v>221</v>
      </c>
      <c r="Q180" s="1" t="s">
        <v>27</v>
      </c>
      <c r="R180" s="6">
        <v>44847</v>
      </c>
      <c r="S180" s="1" t="s">
        <v>103</v>
      </c>
      <c r="T180" s="1" t="s">
        <v>411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105</v>
      </c>
      <c r="B181" s="1" t="s">
        <v>222</v>
      </c>
      <c r="C181" s="1" t="s">
        <v>223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108</v>
      </c>
      <c r="I181" s="1" t="s">
        <v>109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110</v>
      </c>
      <c r="O181" s="1" t="s">
        <v>111</v>
      </c>
      <c r="P181" s="1" t="s">
        <v>224</v>
      </c>
      <c r="Q181" s="1" t="s">
        <v>27</v>
      </c>
      <c r="R181" s="6">
        <v>44847</v>
      </c>
      <c r="S181" s="1" t="s">
        <v>103</v>
      </c>
      <c r="T181" s="1" t="s">
        <v>411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105</v>
      </c>
      <c r="B182" s="1" t="s">
        <v>225</v>
      </c>
      <c r="C182" s="1" t="s">
        <v>226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108</v>
      </c>
      <c r="I182" s="1" t="s">
        <v>109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110</v>
      </c>
      <c r="O182" s="1" t="s">
        <v>111</v>
      </c>
      <c r="P182" s="1" t="s">
        <v>227</v>
      </c>
      <c r="Q182" s="1" t="s">
        <v>27</v>
      </c>
      <c r="R182" s="6">
        <v>44847</v>
      </c>
      <c r="S182" s="1" t="s">
        <v>103</v>
      </c>
      <c r="T182" s="1" t="s">
        <v>411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105</v>
      </c>
      <c r="B183" s="1" t="s">
        <v>228</v>
      </c>
      <c r="C183" s="1" t="s">
        <v>229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108</v>
      </c>
      <c r="I183" s="1" t="s">
        <v>109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110</v>
      </c>
      <c r="O183" s="1" t="s">
        <v>111</v>
      </c>
      <c r="P183" s="1" t="s">
        <v>230</v>
      </c>
      <c r="Q183" s="1" t="s">
        <v>27</v>
      </c>
      <c r="R183" s="6">
        <v>44847</v>
      </c>
      <c r="S183" s="1" t="s">
        <v>103</v>
      </c>
      <c r="T183" s="1" t="s">
        <v>411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105</v>
      </c>
      <c r="B184" s="1" t="s">
        <v>231</v>
      </c>
      <c r="C184" s="1" t="s">
        <v>232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108</v>
      </c>
      <c r="I184" s="1" t="s">
        <v>109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110</v>
      </c>
      <c r="O184" s="1" t="s">
        <v>111</v>
      </c>
      <c r="P184" s="1" t="s">
        <v>233</v>
      </c>
      <c r="Q184" s="1" t="s">
        <v>27</v>
      </c>
      <c r="R184" s="6">
        <v>44847</v>
      </c>
      <c r="S184" s="1" t="s">
        <v>103</v>
      </c>
      <c r="T184" s="1" t="s">
        <v>411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105</v>
      </c>
      <c r="B185" s="1" t="s">
        <v>234</v>
      </c>
      <c r="C185" s="1" t="s">
        <v>235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108</v>
      </c>
      <c r="I185" s="1" t="s">
        <v>109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110</v>
      </c>
      <c r="O185" s="1" t="s">
        <v>111</v>
      </c>
      <c r="P185" s="1" t="s">
        <v>236</v>
      </c>
      <c r="Q185" s="1" t="s">
        <v>27</v>
      </c>
      <c r="R185" s="6">
        <v>44847</v>
      </c>
      <c r="S185" s="1" t="s">
        <v>103</v>
      </c>
      <c r="T185" s="1" t="s">
        <v>411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105</v>
      </c>
      <c r="B186" s="1" t="s">
        <v>237</v>
      </c>
      <c r="C186" s="1" t="s">
        <v>238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108</v>
      </c>
      <c r="I186" s="1" t="s">
        <v>109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110</v>
      </c>
      <c r="O186" s="1" t="s">
        <v>111</v>
      </c>
      <c r="P186" s="1" t="s">
        <v>239</v>
      </c>
      <c r="Q186" s="1" t="s">
        <v>27</v>
      </c>
      <c r="R186" s="6">
        <v>44847</v>
      </c>
      <c r="S186" s="1" t="s">
        <v>103</v>
      </c>
      <c r="T186" s="1" t="s">
        <v>411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105</v>
      </c>
      <c r="B187" s="1" t="s">
        <v>240</v>
      </c>
      <c r="C187" s="1" t="s">
        <v>241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108</v>
      </c>
      <c r="I187" s="1" t="s">
        <v>109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110</v>
      </c>
      <c r="O187" s="1" t="s">
        <v>111</v>
      </c>
      <c r="P187" s="1" t="s">
        <v>242</v>
      </c>
      <c r="Q187" s="1" t="s">
        <v>27</v>
      </c>
      <c r="R187" s="6">
        <v>44847</v>
      </c>
      <c r="S187" s="1" t="s">
        <v>103</v>
      </c>
      <c r="T187" s="1" t="s">
        <v>411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105</v>
      </c>
      <c r="B188" s="1" t="s">
        <v>243</v>
      </c>
      <c r="C188" s="1" t="s">
        <v>244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108</v>
      </c>
      <c r="I188" s="1" t="s">
        <v>109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110</v>
      </c>
      <c r="O188" s="1" t="s">
        <v>111</v>
      </c>
      <c r="P188" s="1" t="s">
        <v>245</v>
      </c>
      <c r="Q188" s="1" t="s">
        <v>27</v>
      </c>
      <c r="R188" s="6">
        <v>44847</v>
      </c>
      <c r="S188" s="1" t="s">
        <v>103</v>
      </c>
      <c r="T188" s="1" t="s">
        <v>411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105</v>
      </c>
      <c r="B189" s="1" t="s">
        <v>246</v>
      </c>
      <c r="C189" s="1" t="s">
        <v>247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108</v>
      </c>
      <c r="I189" s="1" t="s">
        <v>109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110</v>
      </c>
      <c r="O189" s="1" t="s">
        <v>111</v>
      </c>
      <c r="P189" s="1" t="s">
        <v>248</v>
      </c>
      <c r="Q189" s="1" t="s">
        <v>27</v>
      </c>
      <c r="R189" s="6">
        <v>44847</v>
      </c>
      <c r="S189" s="1" t="s">
        <v>103</v>
      </c>
      <c r="T189" s="1" t="s">
        <v>411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105</v>
      </c>
      <c r="B190" s="1" t="s">
        <v>249</v>
      </c>
      <c r="C190" s="1" t="s">
        <v>250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108</v>
      </c>
      <c r="I190" s="1" t="s">
        <v>109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110</v>
      </c>
      <c r="O190" s="1" t="s">
        <v>111</v>
      </c>
      <c r="P190" s="1" t="s">
        <v>251</v>
      </c>
      <c r="Q190" s="1" t="s">
        <v>27</v>
      </c>
      <c r="R190" s="6">
        <v>44847</v>
      </c>
      <c r="S190" s="1" t="s">
        <v>103</v>
      </c>
      <c r="T190" s="1" t="s">
        <v>411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105</v>
      </c>
      <c r="B191" s="1" t="s">
        <v>252</v>
      </c>
      <c r="C191" s="1" t="s">
        <v>253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108</v>
      </c>
      <c r="I191" s="1" t="s">
        <v>109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110</v>
      </c>
      <c r="O191" s="1" t="s">
        <v>111</v>
      </c>
      <c r="P191" s="1" t="s">
        <v>254</v>
      </c>
      <c r="Q191" s="1" t="s">
        <v>27</v>
      </c>
      <c r="R191" s="6">
        <v>44847</v>
      </c>
      <c r="S191" s="1" t="s">
        <v>103</v>
      </c>
      <c r="T191" s="1" t="s">
        <v>411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105</v>
      </c>
      <c r="B192" s="1" t="s">
        <v>255</v>
      </c>
      <c r="C192" s="1" t="s">
        <v>256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108</v>
      </c>
      <c r="I192" s="1" t="s">
        <v>109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110</v>
      </c>
      <c r="O192" s="1" t="s">
        <v>111</v>
      </c>
      <c r="P192" s="1" t="s">
        <v>257</v>
      </c>
      <c r="Q192" s="1" t="s">
        <v>27</v>
      </c>
      <c r="R192" s="6">
        <v>44847</v>
      </c>
      <c r="S192" s="1" t="s">
        <v>103</v>
      </c>
      <c r="T192" s="1" t="s">
        <v>411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105</v>
      </c>
      <c r="B193" s="1" t="s">
        <v>258</v>
      </c>
      <c r="C193" s="1" t="s">
        <v>259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108</v>
      </c>
      <c r="I193" s="1" t="s">
        <v>109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110</v>
      </c>
      <c r="O193" s="1" t="s">
        <v>111</v>
      </c>
      <c r="P193" s="1" t="s">
        <v>260</v>
      </c>
      <c r="Q193" s="1" t="s">
        <v>27</v>
      </c>
      <c r="R193" s="6">
        <v>44847</v>
      </c>
      <c r="S193" s="1" t="s">
        <v>103</v>
      </c>
      <c r="T193" s="1" t="s">
        <v>411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105</v>
      </c>
      <c r="B194" s="1" t="s">
        <v>261</v>
      </c>
      <c r="C194" s="1" t="s">
        <v>262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108</v>
      </c>
      <c r="I194" s="1" t="s">
        <v>109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110</v>
      </c>
      <c r="O194" s="1" t="s">
        <v>111</v>
      </c>
      <c r="P194" s="1" t="s">
        <v>263</v>
      </c>
      <c r="Q194" s="1" t="s">
        <v>27</v>
      </c>
      <c r="R194" s="6">
        <v>44847</v>
      </c>
      <c r="S194" s="1" t="s">
        <v>103</v>
      </c>
      <c r="T194" s="1" t="s">
        <v>411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105</v>
      </c>
      <c r="B195" s="1" t="s">
        <v>264</v>
      </c>
      <c r="C195" s="1" t="s">
        <v>265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108</v>
      </c>
      <c r="I195" s="1" t="s">
        <v>109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110</v>
      </c>
      <c r="O195" s="1" t="s">
        <v>111</v>
      </c>
      <c r="P195" s="1" t="s">
        <v>266</v>
      </c>
      <c r="Q195" s="1" t="s">
        <v>27</v>
      </c>
      <c r="R195" s="6">
        <v>44847</v>
      </c>
      <c r="S195" s="1" t="s">
        <v>103</v>
      </c>
      <c r="T195" s="1" t="s">
        <v>411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105</v>
      </c>
      <c r="B196" s="1" t="s">
        <v>267</v>
      </c>
      <c r="C196" s="1" t="s">
        <v>268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108</v>
      </c>
      <c r="I196" s="1" t="s">
        <v>109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110</v>
      </c>
      <c r="O196" s="1" t="s">
        <v>111</v>
      </c>
      <c r="P196" s="1" t="s">
        <v>269</v>
      </c>
      <c r="Q196" s="1" t="s">
        <v>27</v>
      </c>
      <c r="R196" s="6">
        <v>44847</v>
      </c>
      <c r="S196" s="1" t="s">
        <v>103</v>
      </c>
      <c r="T196" s="1" t="s">
        <v>411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105</v>
      </c>
      <c r="B197" s="1" t="s">
        <v>270</v>
      </c>
      <c r="C197" s="1" t="s">
        <v>271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108</v>
      </c>
      <c r="I197" s="1" t="s">
        <v>109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110</v>
      </c>
      <c r="O197" s="1" t="s">
        <v>111</v>
      </c>
      <c r="P197" s="1" t="s">
        <v>272</v>
      </c>
      <c r="Q197" s="1" t="s">
        <v>27</v>
      </c>
      <c r="R197" s="6">
        <v>44847</v>
      </c>
      <c r="S197" s="1" t="s">
        <v>103</v>
      </c>
      <c r="T197" s="1" t="s">
        <v>411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105</v>
      </c>
      <c r="B198" s="1" t="s">
        <v>273</v>
      </c>
      <c r="C198" s="1" t="s">
        <v>274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108</v>
      </c>
      <c r="I198" s="1" t="s">
        <v>109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110</v>
      </c>
      <c r="O198" s="1" t="s">
        <v>111</v>
      </c>
      <c r="P198" s="1" t="s">
        <v>275</v>
      </c>
      <c r="Q198" s="1" t="s">
        <v>27</v>
      </c>
      <c r="R198" s="6">
        <v>44847</v>
      </c>
      <c r="S198" s="1" t="s">
        <v>103</v>
      </c>
      <c r="T198" s="1" t="s">
        <v>411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105</v>
      </c>
      <c r="B199" s="1" t="s">
        <v>276</v>
      </c>
      <c r="C199" s="1" t="s">
        <v>277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108</v>
      </c>
      <c r="I199" s="1" t="s">
        <v>109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110</v>
      </c>
      <c r="O199" s="1" t="s">
        <v>111</v>
      </c>
      <c r="P199" s="1" t="s">
        <v>278</v>
      </c>
      <c r="Q199" s="1" t="s">
        <v>27</v>
      </c>
      <c r="R199" s="6">
        <v>44847</v>
      </c>
      <c r="S199" s="1" t="s">
        <v>103</v>
      </c>
      <c r="T199" s="1" t="s">
        <v>411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105</v>
      </c>
      <c r="B200" s="1" t="s">
        <v>279</v>
      </c>
      <c r="C200" s="1" t="s">
        <v>280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108</v>
      </c>
      <c r="I200" s="1" t="s">
        <v>109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110</v>
      </c>
      <c r="O200" s="1" t="s">
        <v>111</v>
      </c>
      <c r="P200" s="1" t="s">
        <v>281</v>
      </c>
      <c r="Q200" s="1" t="s">
        <v>27</v>
      </c>
      <c r="R200" s="6">
        <v>44847</v>
      </c>
      <c r="S200" s="1" t="s">
        <v>103</v>
      </c>
      <c r="T200" s="1" t="s">
        <v>411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105</v>
      </c>
      <c r="B201" s="1" t="s">
        <v>282</v>
      </c>
      <c r="C201" s="1" t="s">
        <v>283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108</v>
      </c>
      <c r="I201" s="1" t="s">
        <v>109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110</v>
      </c>
      <c r="O201" s="1" t="s">
        <v>111</v>
      </c>
      <c r="P201" s="1" t="s">
        <v>284</v>
      </c>
      <c r="Q201" s="1" t="s">
        <v>27</v>
      </c>
      <c r="R201" s="6">
        <v>44847</v>
      </c>
      <c r="S201" s="1" t="s">
        <v>103</v>
      </c>
      <c r="T201" s="1" t="s">
        <v>411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105</v>
      </c>
      <c r="B202" s="1" t="s">
        <v>285</v>
      </c>
      <c r="C202" s="1" t="s">
        <v>286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108</v>
      </c>
      <c r="I202" s="1" t="s">
        <v>109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110</v>
      </c>
      <c r="O202" s="1" t="s">
        <v>111</v>
      </c>
      <c r="P202" s="1" t="s">
        <v>287</v>
      </c>
      <c r="Q202" s="1" t="s">
        <v>27</v>
      </c>
      <c r="R202" s="6">
        <v>44847</v>
      </c>
      <c r="S202" s="1" t="s">
        <v>103</v>
      </c>
      <c r="T202" s="1" t="s">
        <v>411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105</v>
      </c>
      <c r="B203" s="1" t="s">
        <v>288</v>
      </c>
      <c r="C203" s="1" t="s">
        <v>289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108</v>
      </c>
      <c r="I203" s="1" t="s">
        <v>109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110</v>
      </c>
      <c r="O203" s="1" t="s">
        <v>111</v>
      </c>
      <c r="P203" s="1" t="s">
        <v>290</v>
      </c>
      <c r="Q203" s="1" t="s">
        <v>27</v>
      </c>
      <c r="R203" s="6">
        <v>44847</v>
      </c>
      <c r="S203" s="1" t="s">
        <v>103</v>
      </c>
      <c r="T203" s="1" t="s">
        <v>411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105</v>
      </c>
      <c r="B204" s="1" t="s">
        <v>291</v>
      </c>
      <c r="C204" s="1" t="s">
        <v>292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108</v>
      </c>
      <c r="I204" s="1" t="s">
        <v>109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110</v>
      </c>
      <c r="O204" s="1" t="s">
        <v>111</v>
      </c>
      <c r="P204" s="1" t="s">
        <v>293</v>
      </c>
      <c r="Q204" s="1" t="s">
        <v>27</v>
      </c>
      <c r="R204" s="6">
        <v>44847</v>
      </c>
      <c r="S204" s="1" t="s">
        <v>103</v>
      </c>
      <c r="T204" s="1" t="s">
        <v>411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105</v>
      </c>
      <c r="B205" s="1" t="s">
        <v>294</v>
      </c>
      <c r="C205" s="1" t="s">
        <v>295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108</v>
      </c>
      <c r="I205" s="1" t="s">
        <v>109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110</v>
      </c>
      <c r="O205" s="1" t="s">
        <v>111</v>
      </c>
      <c r="P205" s="1" t="s">
        <v>296</v>
      </c>
      <c r="Q205" s="1" t="s">
        <v>27</v>
      </c>
      <c r="R205" s="6">
        <v>44847</v>
      </c>
      <c r="S205" s="1" t="s">
        <v>103</v>
      </c>
      <c r="T205" s="1" t="s">
        <v>411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105</v>
      </c>
      <c r="B206" s="1" t="s">
        <v>297</v>
      </c>
      <c r="C206" s="1" t="s">
        <v>298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108</v>
      </c>
      <c r="I206" s="1" t="s">
        <v>109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110</v>
      </c>
      <c r="O206" s="1" t="s">
        <v>111</v>
      </c>
      <c r="P206" s="1" t="s">
        <v>299</v>
      </c>
      <c r="Q206" s="1" t="s">
        <v>27</v>
      </c>
      <c r="R206" s="6">
        <v>44847</v>
      </c>
      <c r="S206" s="1" t="s">
        <v>103</v>
      </c>
      <c r="T206" s="1" t="s">
        <v>411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105</v>
      </c>
      <c r="B207" s="1" t="s">
        <v>300</v>
      </c>
      <c r="C207" s="1" t="s">
        <v>301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108</v>
      </c>
      <c r="I207" s="1" t="s">
        <v>109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110</v>
      </c>
      <c r="O207" s="1" t="s">
        <v>111</v>
      </c>
      <c r="P207" s="1" t="s">
        <v>302</v>
      </c>
      <c r="Q207" s="1" t="s">
        <v>27</v>
      </c>
      <c r="R207" s="6">
        <v>44847</v>
      </c>
      <c r="S207" s="1" t="s">
        <v>103</v>
      </c>
      <c r="T207" s="1" t="s">
        <v>411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105</v>
      </c>
      <c r="B208" s="1" t="s">
        <v>303</v>
      </c>
      <c r="C208" s="1" t="s">
        <v>304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108</v>
      </c>
      <c r="I208" s="1" t="s">
        <v>109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110</v>
      </c>
      <c r="O208" s="1" t="s">
        <v>111</v>
      </c>
      <c r="P208" s="1" t="s">
        <v>305</v>
      </c>
      <c r="Q208" s="1" t="s">
        <v>27</v>
      </c>
      <c r="R208" s="6">
        <v>44847</v>
      </c>
      <c r="S208" s="1" t="s">
        <v>103</v>
      </c>
      <c r="T208" s="1" t="s">
        <v>411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105</v>
      </c>
      <c r="B209" s="1" t="s">
        <v>306</v>
      </c>
      <c r="C209" s="1" t="s">
        <v>307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108</v>
      </c>
      <c r="I209" s="1" t="s">
        <v>109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110</v>
      </c>
      <c r="O209" s="1" t="s">
        <v>111</v>
      </c>
      <c r="P209" s="1" t="s">
        <v>308</v>
      </c>
      <c r="Q209" s="1" t="s">
        <v>27</v>
      </c>
      <c r="R209" s="6">
        <v>44847</v>
      </c>
      <c r="S209" s="1" t="s">
        <v>103</v>
      </c>
      <c r="T209" s="1" t="s">
        <v>411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105</v>
      </c>
      <c r="B210" s="1" t="s">
        <v>309</v>
      </c>
      <c r="C210" s="1" t="s">
        <v>310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108</v>
      </c>
      <c r="I210" s="1" t="s">
        <v>109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110</v>
      </c>
      <c r="O210" s="1" t="s">
        <v>111</v>
      </c>
      <c r="P210" s="1" t="s">
        <v>311</v>
      </c>
      <c r="Q210" s="1" t="s">
        <v>27</v>
      </c>
      <c r="R210" s="6">
        <v>44847</v>
      </c>
      <c r="S210" s="1" t="s">
        <v>103</v>
      </c>
      <c r="T210" s="1" t="s">
        <v>411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105</v>
      </c>
      <c r="B211" s="1" t="s">
        <v>312</v>
      </c>
      <c r="C211" s="1" t="s">
        <v>313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108</v>
      </c>
      <c r="I211" s="1" t="s">
        <v>109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110</v>
      </c>
      <c r="O211" s="1" t="s">
        <v>111</v>
      </c>
      <c r="P211" s="1" t="s">
        <v>314</v>
      </c>
      <c r="Q211" s="1" t="s">
        <v>27</v>
      </c>
      <c r="R211" s="6">
        <v>44847</v>
      </c>
      <c r="S211" s="1" t="s">
        <v>103</v>
      </c>
      <c r="T211" s="1" t="s">
        <v>411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105</v>
      </c>
      <c r="B212" s="1" t="s">
        <v>315</v>
      </c>
      <c r="C212" s="1" t="s">
        <v>316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108</v>
      </c>
      <c r="I212" s="1" t="s">
        <v>109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110</v>
      </c>
      <c r="O212" s="1" t="s">
        <v>111</v>
      </c>
      <c r="P212" s="1" t="s">
        <v>317</v>
      </c>
      <c r="Q212" s="1" t="s">
        <v>27</v>
      </c>
      <c r="R212" s="6">
        <v>44847</v>
      </c>
      <c r="S212" s="1" t="s">
        <v>103</v>
      </c>
      <c r="T212" s="1" t="s">
        <v>411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105</v>
      </c>
      <c r="B213" s="1" t="s">
        <v>318</v>
      </c>
      <c r="C213" s="1" t="s">
        <v>319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108</v>
      </c>
      <c r="I213" s="1" t="s">
        <v>109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110</v>
      </c>
      <c r="O213" s="1" t="s">
        <v>111</v>
      </c>
      <c r="P213" s="1" t="s">
        <v>320</v>
      </c>
      <c r="Q213" s="1" t="s">
        <v>27</v>
      </c>
      <c r="R213" s="6">
        <v>44847</v>
      </c>
      <c r="S213" s="1" t="s">
        <v>103</v>
      </c>
      <c r="T213" s="1" t="s">
        <v>411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105</v>
      </c>
      <c r="B214" s="1" t="s">
        <v>321</v>
      </c>
      <c r="C214" s="1" t="s">
        <v>322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108</v>
      </c>
      <c r="I214" s="1" t="s">
        <v>109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110</v>
      </c>
      <c r="O214" s="1" t="s">
        <v>111</v>
      </c>
      <c r="P214" s="1" t="s">
        <v>323</v>
      </c>
      <c r="Q214" s="1" t="s">
        <v>27</v>
      </c>
      <c r="R214" s="6">
        <v>44847</v>
      </c>
      <c r="S214" s="1" t="s">
        <v>103</v>
      </c>
      <c r="T214" s="1" t="s">
        <v>411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105</v>
      </c>
      <c r="B215" s="1" t="s">
        <v>324</v>
      </c>
      <c r="C215" s="1" t="s">
        <v>325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108</v>
      </c>
      <c r="I215" s="1" t="s">
        <v>109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110</v>
      </c>
      <c r="O215" s="1" t="s">
        <v>111</v>
      </c>
      <c r="P215" s="1" t="s">
        <v>326</v>
      </c>
      <c r="Q215" s="1" t="s">
        <v>27</v>
      </c>
      <c r="R215" s="6">
        <v>44847</v>
      </c>
      <c r="S215" s="1" t="s">
        <v>103</v>
      </c>
      <c r="T215" s="1" t="s">
        <v>411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105</v>
      </c>
      <c r="B216" s="1" t="s">
        <v>327</v>
      </c>
      <c r="C216" s="1" t="s">
        <v>328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108</v>
      </c>
      <c r="I216" s="1" t="s">
        <v>109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110</v>
      </c>
      <c r="O216" s="1" t="s">
        <v>111</v>
      </c>
      <c r="P216" s="1" t="s">
        <v>329</v>
      </c>
      <c r="Q216" s="1" t="s">
        <v>27</v>
      </c>
      <c r="R216" s="6">
        <v>44847</v>
      </c>
      <c r="S216" s="1" t="s">
        <v>103</v>
      </c>
      <c r="T216" s="1" t="s">
        <v>411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105</v>
      </c>
      <c r="B217" s="1" t="s">
        <v>330</v>
      </c>
      <c r="C217" s="1" t="s">
        <v>331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108</v>
      </c>
      <c r="I217" s="1" t="s">
        <v>109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110</v>
      </c>
      <c r="O217" s="1" t="s">
        <v>111</v>
      </c>
      <c r="P217" s="1" t="s">
        <v>332</v>
      </c>
      <c r="Q217" s="1" t="s">
        <v>27</v>
      </c>
      <c r="R217" s="6">
        <v>44847</v>
      </c>
      <c r="S217" s="1" t="s">
        <v>103</v>
      </c>
      <c r="T217" s="1" t="s">
        <v>411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105</v>
      </c>
      <c r="B218" s="1" t="s">
        <v>333</v>
      </c>
      <c r="C218" s="1" t="s">
        <v>334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108</v>
      </c>
      <c r="I218" s="1" t="s">
        <v>109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110</v>
      </c>
      <c r="O218" s="1" t="s">
        <v>111</v>
      </c>
      <c r="P218" s="1" t="s">
        <v>335</v>
      </c>
      <c r="Q218" s="1" t="s">
        <v>27</v>
      </c>
      <c r="R218" s="6">
        <v>44847</v>
      </c>
      <c r="S218" s="1" t="s">
        <v>103</v>
      </c>
      <c r="T218" s="1" t="s">
        <v>411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105</v>
      </c>
      <c r="B219" s="1" t="s">
        <v>336</v>
      </c>
      <c r="C219" s="1" t="s">
        <v>337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108</v>
      </c>
      <c r="I219" s="1" t="s">
        <v>109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110</v>
      </c>
      <c r="O219" s="1" t="s">
        <v>111</v>
      </c>
      <c r="P219" s="1" t="s">
        <v>338</v>
      </c>
      <c r="Q219" s="1" t="s">
        <v>27</v>
      </c>
      <c r="R219" s="6">
        <v>44847</v>
      </c>
      <c r="S219" s="1" t="s">
        <v>103</v>
      </c>
      <c r="T219" s="1" t="s">
        <v>411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105</v>
      </c>
      <c r="B220" s="1" t="s">
        <v>339</v>
      </c>
      <c r="C220" s="1" t="s">
        <v>340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108</v>
      </c>
      <c r="I220" s="1" t="s">
        <v>109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110</v>
      </c>
      <c r="O220" s="1" t="s">
        <v>111</v>
      </c>
      <c r="P220" s="1" t="s">
        <v>341</v>
      </c>
      <c r="Q220" s="1" t="s">
        <v>27</v>
      </c>
      <c r="R220" s="6">
        <v>44847</v>
      </c>
      <c r="S220" s="1" t="s">
        <v>103</v>
      </c>
      <c r="T220" s="1" t="s">
        <v>411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105</v>
      </c>
      <c r="B221" s="1" t="s">
        <v>342</v>
      </c>
      <c r="C221" s="1" t="s">
        <v>343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108</v>
      </c>
      <c r="I221" s="1" t="s">
        <v>109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110</v>
      </c>
      <c r="O221" s="1" t="s">
        <v>111</v>
      </c>
      <c r="P221" s="1" t="s">
        <v>344</v>
      </c>
      <c r="Q221" s="1" t="s">
        <v>27</v>
      </c>
      <c r="R221" s="6">
        <v>44847</v>
      </c>
      <c r="S221" s="1" t="s">
        <v>103</v>
      </c>
      <c r="T221" s="1" t="s">
        <v>411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105</v>
      </c>
      <c r="B222" s="1" t="s">
        <v>345</v>
      </c>
      <c r="C222" s="1" t="s">
        <v>346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108</v>
      </c>
      <c r="I222" s="1" t="s">
        <v>109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110</v>
      </c>
      <c r="O222" s="1" t="s">
        <v>111</v>
      </c>
      <c r="P222" s="1" t="s">
        <v>347</v>
      </c>
      <c r="Q222" s="1" t="s">
        <v>27</v>
      </c>
      <c r="R222" s="6">
        <v>44847</v>
      </c>
      <c r="S222" s="1" t="s">
        <v>103</v>
      </c>
      <c r="T222" s="1" t="s">
        <v>411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105</v>
      </c>
      <c r="B223" s="1" t="s">
        <v>348</v>
      </c>
      <c r="C223" s="1" t="s">
        <v>349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108</v>
      </c>
      <c r="I223" s="1" t="s">
        <v>109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110</v>
      </c>
      <c r="O223" s="1" t="s">
        <v>111</v>
      </c>
      <c r="P223" s="1" t="s">
        <v>350</v>
      </c>
      <c r="Q223" s="1" t="s">
        <v>27</v>
      </c>
      <c r="R223" s="6">
        <v>44847</v>
      </c>
      <c r="S223" s="1" t="s">
        <v>103</v>
      </c>
      <c r="T223" s="1" t="s">
        <v>411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105</v>
      </c>
      <c r="B224" s="1" t="s">
        <v>351</v>
      </c>
      <c r="C224" s="1" t="s">
        <v>352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108</v>
      </c>
      <c r="I224" s="1" t="s">
        <v>109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110</v>
      </c>
      <c r="O224" s="1" t="s">
        <v>111</v>
      </c>
      <c r="P224" s="1" t="s">
        <v>353</v>
      </c>
      <c r="Q224" s="1" t="s">
        <v>27</v>
      </c>
      <c r="R224" s="6">
        <v>44847</v>
      </c>
      <c r="S224" s="1" t="s">
        <v>103</v>
      </c>
      <c r="T224" s="1" t="s">
        <v>411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105</v>
      </c>
      <c r="B225" s="1" t="s">
        <v>354</v>
      </c>
      <c r="C225" s="1" t="s">
        <v>355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108</v>
      </c>
      <c r="I225" s="1" t="s">
        <v>109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110</v>
      </c>
      <c r="O225" s="1" t="s">
        <v>111</v>
      </c>
      <c r="P225" s="1" t="s">
        <v>356</v>
      </c>
      <c r="Q225" s="1" t="s">
        <v>27</v>
      </c>
      <c r="R225" s="6">
        <v>44847</v>
      </c>
      <c r="S225" s="1" t="s">
        <v>103</v>
      </c>
      <c r="T225" s="1" t="s">
        <v>411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105</v>
      </c>
      <c r="B226" s="1" t="s">
        <v>357</v>
      </c>
      <c r="C226" s="1" t="s">
        <v>358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108</v>
      </c>
      <c r="I226" s="1" t="s">
        <v>109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110</v>
      </c>
      <c r="O226" s="1" t="s">
        <v>111</v>
      </c>
      <c r="P226" s="1" t="s">
        <v>359</v>
      </c>
      <c r="Q226" s="1" t="s">
        <v>27</v>
      </c>
      <c r="R226" s="6">
        <v>44847</v>
      </c>
      <c r="S226" s="1" t="s">
        <v>103</v>
      </c>
      <c r="T226" s="1" t="s">
        <v>411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105</v>
      </c>
      <c r="B227" s="1" t="s">
        <v>360</v>
      </c>
      <c r="C227" s="1" t="s">
        <v>361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108</v>
      </c>
      <c r="I227" s="1" t="s">
        <v>109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110</v>
      </c>
      <c r="O227" s="1" t="s">
        <v>111</v>
      </c>
      <c r="P227" s="1" t="s">
        <v>362</v>
      </c>
      <c r="Q227" s="1" t="s">
        <v>27</v>
      </c>
      <c r="R227" s="6">
        <v>44847</v>
      </c>
      <c r="S227" s="1" t="s">
        <v>103</v>
      </c>
      <c r="T227" s="1" t="s">
        <v>411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105</v>
      </c>
      <c r="B228" s="1" t="s">
        <v>363</v>
      </c>
      <c r="C228" s="1" t="s">
        <v>364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108</v>
      </c>
      <c r="I228" s="1" t="s">
        <v>109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110</v>
      </c>
      <c r="O228" s="1" t="s">
        <v>111</v>
      </c>
      <c r="P228" s="1" t="s">
        <v>365</v>
      </c>
      <c r="Q228" s="1" t="s">
        <v>27</v>
      </c>
      <c r="R228" s="6">
        <v>44847</v>
      </c>
      <c r="S228" s="1" t="s">
        <v>103</v>
      </c>
      <c r="T228" s="1" t="s">
        <v>411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105</v>
      </c>
      <c r="B229" s="1" t="s">
        <v>366</v>
      </c>
      <c r="C229" s="1" t="s">
        <v>367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108</v>
      </c>
      <c r="I229" s="1" t="s">
        <v>109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110</v>
      </c>
      <c r="O229" s="1" t="s">
        <v>111</v>
      </c>
      <c r="P229" s="1" t="s">
        <v>368</v>
      </c>
      <c r="Q229" s="1" t="s">
        <v>27</v>
      </c>
      <c r="R229" s="6">
        <v>44847</v>
      </c>
      <c r="S229" s="1" t="s">
        <v>103</v>
      </c>
      <c r="T229" s="1" t="s">
        <v>411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12.75">
      <c r="A230" s="1" t="s">
        <v>105</v>
      </c>
      <c r="B230" s="1" t="s">
        <v>369</v>
      </c>
      <c r="C230" s="1" t="s">
        <v>370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108</v>
      </c>
      <c r="I230" s="1" t="s">
        <v>109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110</v>
      </c>
      <c r="O230" s="1" t="s">
        <v>111</v>
      </c>
      <c r="P230" s="1" t="s">
        <v>371</v>
      </c>
      <c r="Q230" s="1" t="s">
        <v>27</v>
      </c>
      <c r="R230" s="6">
        <v>44847</v>
      </c>
      <c r="S230" s="1" t="s">
        <v>103</v>
      </c>
      <c r="T230" s="1" t="s">
        <v>411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12.75">
      <c r="A231" s="1" t="s">
        <v>105</v>
      </c>
      <c r="B231" s="1" t="s">
        <v>372</v>
      </c>
      <c r="C231" s="1" t="s">
        <v>373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108</v>
      </c>
      <c r="I231" s="1" t="s">
        <v>109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110</v>
      </c>
      <c r="O231" s="1" t="s">
        <v>111</v>
      </c>
      <c r="P231" s="1" t="s">
        <v>374</v>
      </c>
      <c r="Q231" s="1" t="s">
        <v>27</v>
      </c>
      <c r="R231" s="6">
        <v>44847</v>
      </c>
      <c r="S231" s="1" t="s">
        <v>103</v>
      </c>
      <c r="T231" s="1" t="s">
        <v>411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12.75">
      <c r="A232" s="1" t="s">
        <v>105</v>
      </c>
      <c r="B232" s="1" t="s">
        <v>375</v>
      </c>
      <c r="C232" s="1" t="s">
        <v>376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108</v>
      </c>
      <c r="I232" s="1" t="s">
        <v>109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110</v>
      </c>
      <c r="O232" s="1" t="s">
        <v>111</v>
      </c>
      <c r="P232" s="1" t="s">
        <v>377</v>
      </c>
      <c r="Q232" s="1" t="s">
        <v>27</v>
      </c>
      <c r="R232" s="6">
        <v>44847</v>
      </c>
      <c r="S232" s="1" t="s">
        <v>103</v>
      </c>
      <c r="T232" s="1" t="s">
        <v>411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12.75">
      <c r="A233" s="1" t="s">
        <v>105</v>
      </c>
      <c r="B233" s="1" t="s">
        <v>378</v>
      </c>
      <c r="C233" s="1" t="s">
        <v>379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108</v>
      </c>
      <c r="I233" s="1" t="s">
        <v>109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110</v>
      </c>
      <c r="O233" s="1" t="s">
        <v>111</v>
      </c>
      <c r="P233" s="1" t="s">
        <v>380</v>
      </c>
      <c r="Q233" s="1" t="s">
        <v>27</v>
      </c>
      <c r="R233" s="6">
        <v>44847</v>
      </c>
      <c r="S233" s="1" t="s">
        <v>103</v>
      </c>
      <c r="T233" s="1" t="s">
        <v>411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12.75">
      <c r="A234" s="1" t="s">
        <v>105</v>
      </c>
      <c r="B234" s="1" t="s">
        <v>381</v>
      </c>
      <c r="C234" s="1" t="s">
        <v>382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108</v>
      </c>
      <c r="I234" s="1" t="s">
        <v>109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110</v>
      </c>
      <c r="O234" s="1" t="s">
        <v>111</v>
      </c>
      <c r="P234" s="1" t="s">
        <v>383</v>
      </c>
      <c r="Q234" s="1" t="s">
        <v>27</v>
      </c>
      <c r="R234" s="6">
        <v>44847</v>
      </c>
      <c r="S234" s="1" t="s">
        <v>103</v>
      </c>
      <c r="T234" s="1" t="s">
        <v>411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12.75">
      <c r="A235" s="1" t="s">
        <v>105</v>
      </c>
      <c r="B235" s="1" t="s">
        <v>384</v>
      </c>
      <c r="C235" s="1" t="s">
        <v>385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108</v>
      </c>
      <c r="I235" s="1" t="s">
        <v>109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110</v>
      </c>
      <c r="O235" s="1" t="s">
        <v>111</v>
      </c>
      <c r="P235" s="1" t="s">
        <v>386</v>
      </c>
      <c r="Q235" s="1" t="s">
        <v>27</v>
      </c>
      <c r="R235" s="6">
        <v>44847</v>
      </c>
      <c r="S235" s="1" t="s">
        <v>103</v>
      </c>
      <c r="T235" s="1" t="s">
        <v>411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12.75">
      <c r="A236" s="1" t="s">
        <v>105</v>
      </c>
      <c r="B236" s="1" t="s">
        <v>387</v>
      </c>
      <c r="C236" s="1" t="s">
        <v>388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108</v>
      </c>
      <c r="I236" s="1" t="s">
        <v>109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110</v>
      </c>
      <c r="O236" s="1" t="s">
        <v>111</v>
      </c>
      <c r="P236" s="1" t="s">
        <v>389</v>
      </c>
      <c r="Q236" s="1" t="s">
        <v>27</v>
      </c>
      <c r="R236" s="6">
        <v>44847</v>
      </c>
      <c r="S236" s="1" t="s">
        <v>103</v>
      </c>
      <c r="T236" s="1" t="s">
        <v>411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12.75">
      <c r="A237" s="1" t="s">
        <v>105</v>
      </c>
      <c r="B237" s="1" t="s">
        <v>390</v>
      </c>
      <c r="C237" s="1" t="s">
        <v>391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108</v>
      </c>
      <c r="I237" s="1" t="s">
        <v>109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110</v>
      </c>
      <c r="O237" s="1" t="s">
        <v>111</v>
      </c>
      <c r="P237" s="1" t="s">
        <v>392</v>
      </c>
      <c r="Q237" s="1" t="s">
        <v>27</v>
      </c>
      <c r="R237" s="6">
        <v>44847</v>
      </c>
      <c r="S237" s="1" t="s">
        <v>103</v>
      </c>
      <c r="T237" s="1" t="s">
        <v>411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12.75">
      <c r="A238" s="1" t="s">
        <v>105</v>
      </c>
      <c r="B238" s="1" t="s">
        <v>393</v>
      </c>
      <c r="C238" s="1" t="s">
        <v>394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108</v>
      </c>
      <c r="I238" s="1" t="s">
        <v>109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110</v>
      </c>
      <c r="O238" s="1" t="s">
        <v>111</v>
      </c>
      <c r="P238" s="1" t="s">
        <v>395</v>
      </c>
      <c r="Q238" s="1" t="s">
        <v>27</v>
      </c>
      <c r="R238" s="6">
        <v>44847</v>
      </c>
      <c r="S238" s="1" t="s">
        <v>103</v>
      </c>
      <c r="T238" s="1" t="s">
        <v>411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12.75">
      <c r="A239" s="1" t="s">
        <v>105</v>
      </c>
      <c r="B239" s="1" t="s">
        <v>396</v>
      </c>
      <c r="C239" s="1" t="s">
        <v>397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108</v>
      </c>
      <c r="I239" s="1" t="s">
        <v>109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110</v>
      </c>
      <c r="O239" s="1" t="s">
        <v>111</v>
      </c>
      <c r="P239" s="1" t="s">
        <v>398</v>
      </c>
      <c r="Q239" s="1" t="s">
        <v>27</v>
      </c>
      <c r="R239" s="6">
        <v>44847</v>
      </c>
      <c r="S239" s="1" t="s">
        <v>103</v>
      </c>
      <c r="T239" s="1" t="s">
        <v>411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12.75">
      <c r="A240" s="1" t="s">
        <v>105</v>
      </c>
      <c r="B240" s="1" t="s">
        <v>399</v>
      </c>
      <c r="C240" s="1" t="s">
        <v>400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108</v>
      </c>
      <c r="I240" s="1" t="s">
        <v>109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110</v>
      </c>
      <c r="O240" s="1" t="s">
        <v>111</v>
      </c>
      <c r="P240" s="1" t="s">
        <v>401</v>
      </c>
      <c r="Q240" s="1" t="s">
        <v>27</v>
      </c>
      <c r="R240" s="6">
        <v>44847</v>
      </c>
      <c r="S240" s="1" t="s">
        <v>103</v>
      </c>
      <c r="T240" s="1" t="s">
        <v>411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12.75">
      <c r="A241" s="1" t="s">
        <v>105</v>
      </c>
      <c r="B241" s="1" t="s">
        <v>402</v>
      </c>
      <c r="C241" s="1" t="s">
        <v>403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108</v>
      </c>
      <c r="I241" s="1" t="s">
        <v>109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110</v>
      </c>
      <c r="O241" s="1" t="s">
        <v>111</v>
      </c>
      <c r="P241" s="1" t="s">
        <v>404</v>
      </c>
      <c r="Q241" s="1" t="s">
        <v>27</v>
      </c>
      <c r="R241" s="6">
        <v>44847</v>
      </c>
      <c r="S241" s="1" t="s">
        <v>103</v>
      </c>
      <c r="T241" s="1" t="s">
        <v>411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12.75">
      <c r="A242" s="1" t="s">
        <v>105</v>
      </c>
      <c r="B242" s="1" t="s">
        <v>405</v>
      </c>
      <c r="C242" s="1" t="s">
        <v>406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108</v>
      </c>
      <c r="I242" s="1" t="s">
        <v>109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110</v>
      </c>
      <c r="O242" s="1" t="s">
        <v>111</v>
      </c>
      <c r="P242" s="1" t="s">
        <v>407</v>
      </c>
      <c r="Q242" s="1" t="s">
        <v>27</v>
      </c>
      <c r="R242" s="6">
        <v>44847</v>
      </c>
      <c r="S242" s="1" t="s">
        <v>103</v>
      </c>
      <c r="T242" s="1" t="s">
        <v>411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12.75">
      <c r="A243" s="1" t="s">
        <v>105</v>
      </c>
      <c r="B243" s="1" t="s">
        <v>408</v>
      </c>
      <c r="C243" s="1" t="s">
        <v>409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108</v>
      </c>
      <c r="I243" s="1" t="s">
        <v>109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110</v>
      </c>
      <c r="O243" s="1" t="s">
        <v>111</v>
      </c>
      <c r="P243" s="1" t="s">
        <v>410</v>
      </c>
      <c r="Q243" s="1" t="s">
        <v>27</v>
      </c>
      <c r="R243" s="6">
        <v>44847</v>
      </c>
      <c r="S243" s="1" t="s">
        <v>103</v>
      </c>
      <c r="T243" s="1" t="s">
        <v>411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12.75">
      <c r="A244" s="1" t="s">
        <v>412</v>
      </c>
      <c r="B244" s="1" t="s">
        <v>413</v>
      </c>
      <c r="C244" s="1" t="s">
        <v>414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415</v>
      </c>
      <c r="I244" s="1" t="s">
        <v>416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34</v>
      </c>
      <c r="O244" s="1" t="s">
        <v>35</v>
      </c>
      <c r="P244" s="1" t="s">
        <v>417</v>
      </c>
      <c r="Q244" s="1" t="s">
        <v>27</v>
      </c>
      <c r="R244" s="6">
        <v>44848</v>
      </c>
      <c r="S244" s="1" t="s">
        <v>37</v>
      </c>
      <c r="T244" s="1" t="s">
        <v>38</v>
      </c>
      <c r="U244" s="1" t="s">
        <v>39</v>
      </c>
      <c r="V244" s="1" t="s">
        <v>40</v>
      </c>
      <c r="W244" s="1">
        <v>200</v>
      </c>
      <c r="X244" s="1">
        <v>100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412</v>
      </c>
      <c r="B245" s="1" t="s">
        <v>418</v>
      </c>
      <c r="C245" s="1" t="s">
        <v>419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415</v>
      </c>
      <c r="I245" s="1" t="s">
        <v>416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34</v>
      </c>
      <c r="O245" s="1" t="s">
        <v>35</v>
      </c>
      <c r="P245" s="1" t="s">
        <v>420</v>
      </c>
      <c r="Q245" s="1" t="s">
        <v>27</v>
      </c>
      <c r="R245" s="6">
        <v>44848</v>
      </c>
      <c r="S245" s="1" t="s">
        <v>37</v>
      </c>
      <c r="T245" s="1" t="s">
        <v>38</v>
      </c>
      <c r="U245" s="1" t="s">
        <v>39</v>
      </c>
      <c r="V245" s="1" t="s">
        <v>40</v>
      </c>
      <c r="W245" s="1">
        <v>200</v>
      </c>
      <c r="X245" s="1">
        <v>100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412</v>
      </c>
      <c r="B246" s="1" t="s">
        <v>421</v>
      </c>
      <c r="C246" s="1" t="s">
        <v>422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415</v>
      </c>
      <c r="I246" s="1" t="s">
        <v>416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34</v>
      </c>
      <c r="O246" s="1" t="s">
        <v>35</v>
      </c>
      <c r="P246" s="1" t="s">
        <v>423</v>
      </c>
      <c r="Q246" s="1" t="s">
        <v>27</v>
      </c>
      <c r="R246" s="6">
        <v>44848</v>
      </c>
      <c r="S246" s="1" t="s">
        <v>37</v>
      </c>
      <c r="T246" s="1" t="s">
        <v>38</v>
      </c>
      <c r="U246" s="1" t="s">
        <v>39</v>
      </c>
      <c r="V246" s="1" t="s">
        <v>40</v>
      </c>
      <c r="W246" s="1">
        <v>200</v>
      </c>
      <c r="X246" s="1">
        <v>100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412</v>
      </c>
      <c r="B247" s="1" t="s">
        <v>424</v>
      </c>
      <c r="C247" s="1" t="s">
        <v>425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415</v>
      </c>
      <c r="I247" s="1" t="s">
        <v>416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34</v>
      </c>
      <c r="O247" s="1" t="s">
        <v>35</v>
      </c>
      <c r="P247" s="1" t="s">
        <v>426</v>
      </c>
      <c r="Q247" s="1" t="s">
        <v>27</v>
      </c>
      <c r="R247" s="6">
        <v>44848</v>
      </c>
      <c r="S247" s="1" t="s">
        <v>37</v>
      </c>
      <c r="T247" s="1" t="s">
        <v>38</v>
      </c>
      <c r="U247" s="1" t="s">
        <v>39</v>
      </c>
      <c r="V247" s="1" t="s">
        <v>40</v>
      </c>
      <c r="W247" s="1">
        <v>200</v>
      </c>
      <c r="X247" s="1">
        <v>100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412</v>
      </c>
      <c r="B248" s="1" t="s">
        <v>427</v>
      </c>
      <c r="C248" s="1" t="s">
        <v>428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415</v>
      </c>
      <c r="I248" s="1" t="s">
        <v>416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34</v>
      </c>
      <c r="O248" s="1" t="s">
        <v>35</v>
      </c>
      <c r="P248" s="1" t="s">
        <v>429</v>
      </c>
      <c r="Q248" s="1" t="s">
        <v>27</v>
      </c>
      <c r="R248" s="6">
        <v>44848</v>
      </c>
      <c r="S248" s="1" t="s">
        <v>37</v>
      </c>
      <c r="T248" s="1" t="s">
        <v>38</v>
      </c>
      <c r="U248" s="1" t="s">
        <v>39</v>
      </c>
      <c r="V248" s="1" t="s">
        <v>40</v>
      </c>
      <c r="W248" s="1">
        <v>200</v>
      </c>
      <c r="X248" s="1">
        <v>100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412</v>
      </c>
      <c r="B249" s="1" t="s">
        <v>430</v>
      </c>
      <c r="C249" s="1" t="s">
        <v>431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415</v>
      </c>
      <c r="I249" s="1" t="s">
        <v>416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34</v>
      </c>
      <c r="O249" s="1" t="s">
        <v>35</v>
      </c>
      <c r="P249" s="1" t="s">
        <v>432</v>
      </c>
      <c r="Q249" s="1" t="s">
        <v>27</v>
      </c>
      <c r="R249" s="6">
        <v>44848</v>
      </c>
      <c r="S249" s="1" t="s">
        <v>37</v>
      </c>
      <c r="T249" s="1" t="s">
        <v>38</v>
      </c>
      <c r="U249" s="1" t="s">
        <v>39</v>
      </c>
      <c r="V249" s="1" t="s">
        <v>40</v>
      </c>
      <c r="W249" s="1">
        <v>200</v>
      </c>
      <c r="X249" s="1">
        <v>100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12.75">
      <c r="A250" s="1" t="s">
        <v>412</v>
      </c>
      <c r="B250" s="1" t="s">
        <v>433</v>
      </c>
      <c r="C250" s="1" t="s">
        <v>434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415</v>
      </c>
      <c r="I250" s="1" t="s">
        <v>416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34</v>
      </c>
      <c r="O250" s="1" t="s">
        <v>35</v>
      </c>
      <c r="P250" s="1" t="s">
        <v>435</v>
      </c>
      <c r="Q250" s="1" t="s">
        <v>27</v>
      </c>
      <c r="R250" s="6">
        <v>44848</v>
      </c>
      <c r="S250" s="1" t="s">
        <v>37</v>
      </c>
      <c r="T250" s="1" t="s">
        <v>38</v>
      </c>
      <c r="U250" s="1" t="s">
        <v>39</v>
      </c>
      <c r="V250" s="1" t="s">
        <v>40</v>
      </c>
      <c r="W250" s="1">
        <v>200</v>
      </c>
      <c r="X250" s="1">
        <v>100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12.75">
      <c r="A251" s="1" t="s">
        <v>412</v>
      </c>
      <c r="B251" s="1" t="s">
        <v>436</v>
      </c>
      <c r="C251" s="1" t="s">
        <v>437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415</v>
      </c>
      <c r="I251" s="1" t="s">
        <v>416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34</v>
      </c>
      <c r="O251" s="1" t="s">
        <v>35</v>
      </c>
      <c r="P251" s="1" t="s">
        <v>438</v>
      </c>
      <c r="Q251" s="1" t="s">
        <v>27</v>
      </c>
      <c r="R251" s="6">
        <v>44848</v>
      </c>
      <c r="S251" s="1" t="s">
        <v>37</v>
      </c>
      <c r="T251" s="1" t="s">
        <v>38</v>
      </c>
      <c r="U251" s="1" t="s">
        <v>39</v>
      </c>
      <c r="V251" s="1" t="s">
        <v>40</v>
      </c>
      <c r="W251" s="1">
        <v>200</v>
      </c>
      <c r="X251" s="1">
        <v>100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12.75">
      <c r="A252" s="1" t="s">
        <v>412</v>
      </c>
      <c r="B252" s="1" t="s">
        <v>439</v>
      </c>
      <c r="C252" s="1" t="s">
        <v>440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415</v>
      </c>
      <c r="I252" s="1" t="s">
        <v>416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34</v>
      </c>
      <c r="O252" s="1" t="s">
        <v>35</v>
      </c>
      <c r="P252" s="1" t="s">
        <v>441</v>
      </c>
      <c r="Q252" s="1" t="s">
        <v>27</v>
      </c>
      <c r="R252" s="6">
        <v>44848</v>
      </c>
      <c r="S252" s="1" t="s">
        <v>37</v>
      </c>
      <c r="T252" s="1" t="s">
        <v>38</v>
      </c>
      <c r="U252" s="1" t="s">
        <v>39</v>
      </c>
      <c r="V252" s="1" t="s">
        <v>40</v>
      </c>
      <c r="W252" s="1">
        <v>200</v>
      </c>
      <c r="X252" s="1">
        <v>100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412</v>
      </c>
      <c r="B253" s="1" t="s">
        <v>442</v>
      </c>
      <c r="C253" s="1" t="s">
        <v>443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415</v>
      </c>
      <c r="I253" s="1" t="s">
        <v>416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34</v>
      </c>
      <c r="O253" s="1" t="s">
        <v>35</v>
      </c>
      <c r="P253" s="1" t="s">
        <v>444</v>
      </c>
      <c r="Q253" s="1" t="s">
        <v>27</v>
      </c>
      <c r="R253" s="6">
        <v>44848</v>
      </c>
      <c r="S253" s="1" t="s">
        <v>37</v>
      </c>
      <c r="T253" s="1" t="s">
        <v>38</v>
      </c>
      <c r="U253" s="1" t="s">
        <v>39</v>
      </c>
      <c r="V253" s="1" t="s">
        <v>40</v>
      </c>
      <c r="W253" s="1">
        <v>200</v>
      </c>
      <c r="X253" s="1">
        <v>100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  <row r="254" spans="1:33" ht="12.75">
      <c r="A254" s="1" t="s">
        <v>412</v>
      </c>
      <c r="B254" s="1" t="s">
        <v>445</v>
      </c>
      <c r="C254" s="1" t="s">
        <v>446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415</v>
      </c>
      <c r="I254" s="1" t="s">
        <v>416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34</v>
      </c>
      <c r="O254" s="1" t="s">
        <v>35</v>
      </c>
      <c r="P254" s="1" t="s">
        <v>447</v>
      </c>
      <c r="Q254" s="1" t="s">
        <v>27</v>
      </c>
      <c r="R254" s="6">
        <v>44848</v>
      </c>
      <c r="S254" s="1" t="s">
        <v>37</v>
      </c>
      <c r="T254" s="1" t="s">
        <v>38</v>
      </c>
      <c r="U254" s="1" t="s">
        <v>39</v>
      </c>
      <c r="V254" s="1" t="s">
        <v>40</v>
      </c>
      <c r="W254" s="1">
        <v>200</v>
      </c>
      <c r="X254" s="1">
        <v>100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2022</v>
      </c>
      <c r="AF254" s="1" t="s">
        <v>42</v>
      </c>
      <c r="AG254" s="1">
        <v>0</v>
      </c>
    </row>
    <row r="255" spans="1:33" ht="12.75">
      <c r="A255" s="1" t="s">
        <v>412</v>
      </c>
      <c r="B255" s="1" t="s">
        <v>448</v>
      </c>
      <c r="C255" s="1" t="s">
        <v>449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415</v>
      </c>
      <c r="I255" s="1" t="s">
        <v>416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34</v>
      </c>
      <c r="O255" s="1" t="s">
        <v>35</v>
      </c>
      <c r="P255" s="1" t="s">
        <v>450</v>
      </c>
      <c r="Q255" s="1" t="s">
        <v>27</v>
      </c>
      <c r="R255" s="6">
        <v>44848</v>
      </c>
      <c r="S255" s="1" t="s">
        <v>37</v>
      </c>
      <c r="T255" s="1" t="s">
        <v>38</v>
      </c>
      <c r="U255" s="1" t="s">
        <v>39</v>
      </c>
      <c r="V255" s="1" t="s">
        <v>40</v>
      </c>
      <c r="W255" s="1">
        <v>200</v>
      </c>
      <c r="X255" s="1">
        <v>100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2022</v>
      </c>
      <c r="AF255" s="1" t="s">
        <v>42</v>
      </c>
      <c r="AG255" s="1">
        <v>0</v>
      </c>
    </row>
    <row r="256" spans="1:33" ht="12.75">
      <c r="A256" s="1" t="s">
        <v>412</v>
      </c>
      <c r="B256" s="1" t="s">
        <v>451</v>
      </c>
      <c r="C256" s="1" t="s">
        <v>452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415</v>
      </c>
      <c r="I256" s="1" t="s">
        <v>416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34</v>
      </c>
      <c r="O256" s="1" t="s">
        <v>35</v>
      </c>
      <c r="P256" s="1" t="s">
        <v>453</v>
      </c>
      <c r="Q256" s="1" t="s">
        <v>27</v>
      </c>
      <c r="R256" s="6">
        <v>44848</v>
      </c>
      <c r="S256" s="1" t="s">
        <v>37</v>
      </c>
      <c r="T256" s="1" t="s">
        <v>38</v>
      </c>
      <c r="U256" s="1" t="s">
        <v>39</v>
      </c>
      <c r="V256" s="1" t="s">
        <v>40</v>
      </c>
      <c r="W256" s="1">
        <v>200</v>
      </c>
      <c r="X256" s="1">
        <v>100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2022</v>
      </c>
      <c r="AF256" s="1" t="s">
        <v>42</v>
      </c>
      <c r="AG256" s="1">
        <v>0</v>
      </c>
    </row>
    <row r="257" spans="1:33" ht="12.75">
      <c r="A257" s="1" t="s">
        <v>412</v>
      </c>
      <c r="B257" s="1" t="s">
        <v>454</v>
      </c>
      <c r="C257" s="1" t="s">
        <v>455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415</v>
      </c>
      <c r="I257" s="1" t="s">
        <v>416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34</v>
      </c>
      <c r="O257" s="1" t="s">
        <v>35</v>
      </c>
      <c r="P257" s="1" t="s">
        <v>456</v>
      </c>
      <c r="Q257" s="1" t="s">
        <v>27</v>
      </c>
      <c r="R257" s="6">
        <v>44848</v>
      </c>
      <c r="S257" s="1" t="s">
        <v>37</v>
      </c>
      <c r="T257" s="1" t="s">
        <v>38</v>
      </c>
      <c r="U257" s="1" t="s">
        <v>39</v>
      </c>
      <c r="V257" s="1" t="s">
        <v>40</v>
      </c>
      <c r="W257" s="1">
        <v>200</v>
      </c>
      <c r="X257" s="1">
        <v>100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2022</v>
      </c>
      <c r="AF257" s="1" t="s">
        <v>42</v>
      </c>
      <c r="AG257" s="1">
        <v>0</v>
      </c>
    </row>
    <row r="258" spans="1:33" ht="12.75">
      <c r="A258" s="1" t="s">
        <v>412</v>
      </c>
      <c r="B258" s="1" t="s">
        <v>457</v>
      </c>
      <c r="C258" s="1" t="s">
        <v>458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415</v>
      </c>
      <c r="I258" s="1" t="s">
        <v>416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34</v>
      </c>
      <c r="O258" s="1" t="s">
        <v>35</v>
      </c>
      <c r="P258" s="1" t="s">
        <v>459</v>
      </c>
      <c r="Q258" s="1" t="s">
        <v>27</v>
      </c>
      <c r="R258" s="6">
        <v>44848</v>
      </c>
      <c r="S258" s="1" t="s">
        <v>37</v>
      </c>
      <c r="T258" s="1" t="s">
        <v>38</v>
      </c>
      <c r="U258" s="1" t="s">
        <v>39</v>
      </c>
      <c r="V258" s="1" t="s">
        <v>40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2022</v>
      </c>
      <c r="AF258" s="1" t="s">
        <v>42</v>
      </c>
      <c r="AG258" s="1">
        <v>0</v>
      </c>
    </row>
    <row r="259" spans="1:33" ht="12.75">
      <c r="A259" s="1" t="s">
        <v>412</v>
      </c>
      <c r="B259" s="1" t="s">
        <v>460</v>
      </c>
      <c r="C259" s="1" t="s">
        <v>461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415</v>
      </c>
      <c r="I259" s="1" t="s">
        <v>416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34</v>
      </c>
      <c r="O259" s="1" t="s">
        <v>35</v>
      </c>
      <c r="P259" s="1" t="s">
        <v>462</v>
      </c>
      <c r="Q259" s="1" t="s">
        <v>27</v>
      </c>
      <c r="R259" s="6">
        <v>44848</v>
      </c>
      <c r="S259" s="1" t="s">
        <v>37</v>
      </c>
      <c r="T259" s="1" t="s">
        <v>38</v>
      </c>
      <c r="U259" s="1" t="s">
        <v>39</v>
      </c>
      <c r="V259" s="1" t="s">
        <v>40</v>
      </c>
      <c r="W259" s="1">
        <v>200</v>
      </c>
      <c r="X259" s="1">
        <v>100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2022</v>
      </c>
      <c r="AF259" s="1" t="s">
        <v>42</v>
      </c>
      <c r="AG259" s="1">
        <v>0</v>
      </c>
    </row>
    <row r="260" spans="1:33" ht="12.75">
      <c r="A260" s="1" t="s">
        <v>412</v>
      </c>
      <c r="B260" s="1" t="s">
        <v>413</v>
      </c>
      <c r="C260" s="1" t="s">
        <v>414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415</v>
      </c>
      <c r="I260" s="1" t="s">
        <v>416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34</v>
      </c>
      <c r="O260" s="1" t="s">
        <v>35</v>
      </c>
      <c r="P260" s="1" t="s">
        <v>417</v>
      </c>
      <c r="Q260" s="1" t="s">
        <v>27</v>
      </c>
      <c r="R260" s="6">
        <v>44845</v>
      </c>
      <c r="S260" s="1" t="s">
        <v>103</v>
      </c>
      <c r="T260" s="1" t="s">
        <v>104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2022</v>
      </c>
      <c r="AF260" s="1" t="s">
        <v>42</v>
      </c>
      <c r="AG260" s="1">
        <v>0</v>
      </c>
    </row>
    <row r="261" spans="1:33" ht="12.75">
      <c r="A261" s="1" t="s">
        <v>412</v>
      </c>
      <c r="B261" s="1" t="s">
        <v>418</v>
      </c>
      <c r="C261" s="1" t="s">
        <v>419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415</v>
      </c>
      <c r="I261" s="1" t="s">
        <v>416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34</v>
      </c>
      <c r="O261" s="1" t="s">
        <v>35</v>
      </c>
      <c r="P261" s="1" t="s">
        <v>420</v>
      </c>
      <c r="Q261" s="1" t="s">
        <v>27</v>
      </c>
      <c r="R261" s="6">
        <v>44845</v>
      </c>
      <c r="S261" s="1" t="s">
        <v>103</v>
      </c>
      <c r="T261" s="1" t="s">
        <v>104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2022</v>
      </c>
      <c r="AF261" s="1" t="s">
        <v>42</v>
      </c>
      <c r="AG261" s="1">
        <v>0</v>
      </c>
    </row>
    <row r="262" spans="1:33" ht="12.75">
      <c r="A262" s="1" t="s">
        <v>412</v>
      </c>
      <c r="B262" s="1" t="s">
        <v>421</v>
      </c>
      <c r="C262" s="1" t="s">
        <v>422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415</v>
      </c>
      <c r="I262" s="1" t="s">
        <v>416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34</v>
      </c>
      <c r="O262" s="1" t="s">
        <v>35</v>
      </c>
      <c r="P262" s="1" t="s">
        <v>423</v>
      </c>
      <c r="Q262" s="1" t="s">
        <v>27</v>
      </c>
      <c r="R262" s="6">
        <v>44845</v>
      </c>
      <c r="S262" s="1" t="s">
        <v>103</v>
      </c>
      <c r="T262" s="1" t="s">
        <v>104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2022</v>
      </c>
      <c r="AF262" s="1" t="s">
        <v>42</v>
      </c>
      <c r="AG262" s="1">
        <v>0</v>
      </c>
    </row>
    <row r="263" spans="1:33" ht="12.75">
      <c r="A263" s="1" t="s">
        <v>412</v>
      </c>
      <c r="B263" s="1" t="s">
        <v>424</v>
      </c>
      <c r="C263" s="1" t="s">
        <v>425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415</v>
      </c>
      <c r="I263" s="1" t="s">
        <v>416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426</v>
      </c>
      <c r="Q263" s="1" t="s">
        <v>27</v>
      </c>
      <c r="R263" s="6">
        <v>44845</v>
      </c>
      <c r="S263" s="1" t="s">
        <v>103</v>
      </c>
      <c r="T263" s="1" t="s">
        <v>104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2022</v>
      </c>
      <c r="AF263" s="1" t="s">
        <v>42</v>
      </c>
      <c r="AG263" s="1">
        <v>0</v>
      </c>
    </row>
    <row r="264" spans="1:33" ht="12.75">
      <c r="A264" s="1" t="s">
        <v>412</v>
      </c>
      <c r="B264" s="1" t="s">
        <v>427</v>
      </c>
      <c r="C264" s="1" t="s">
        <v>428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415</v>
      </c>
      <c r="I264" s="1" t="s">
        <v>416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34</v>
      </c>
      <c r="O264" s="1" t="s">
        <v>35</v>
      </c>
      <c r="P264" s="1" t="s">
        <v>429</v>
      </c>
      <c r="Q264" s="1" t="s">
        <v>27</v>
      </c>
      <c r="R264" s="6">
        <v>44845</v>
      </c>
      <c r="S264" s="1" t="s">
        <v>103</v>
      </c>
      <c r="T264" s="1" t="s">
        <v>104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2022</v>
      </c>
      <c r="AF264" s="1" t="s">
        <v>42</v>
      </c>
      <c r="AG264" s="1">
        <v>0</v>
      </c>
    </row>
    <row r="265" spans="1:33" ht="12.75">
      <c r="A265" s="1" t="s">
        <v>412</v>
      </c>
      <c r="B265" s="1" t="s">
        <v>430</v>
      </c>
      <c r="C265" s="1" t="s">
        <v>431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415</v>
      </c>
      <c r="I265" s="1" t="s">
        <v>416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34</v>
      </c>
      <c r="O265" s="1" t="s">
        <v>35</v>
      </c>
      <c r="P265" s="1" t="s">
        <v>432</v>
      </c>
      <c r="Q265" s="1" t="s">
        <v>27</v>
      </c>
      <c r="R265" s="6">
        <v>44845</v>
      </c>
      <c r="S265" s="1" t="s">
        <v>103</v>
      </c>
      <c r="T265" s="1" t="s">
        <v>104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2022</v>
      </c>
      <c r="AF265" s="1" t="s">
        <v>42</v>
      </c>
      <c r="AG265" s="1">
        <v>0</v>
      </c>
    </row>
    <row r="266" spans="1:33" ht="12.75">
      <c r="A266" s="1" t="s">
        <v>412</v>
      </c>
      <c r="B266" s="1" t="s">
        <v>433</v>
      </c>
      <c r="C266" s="1" t="s">
        <v>434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415</v>
      </c>
      <c r="I266" s="1" t="s">
        <v>416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435</v>
      </c>
      <c r="Q266" s="1" t="s">
        <v>27</v>
      </c>
      <c r="R266" s="6">
        <v>44845</v>
      </c>
      <c r="S266" s="1" t="s">
        <v>103</v>
      </c>
      <c r="T266" s="1" t="s">
        <v>104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2022</v>
      </c>
      <c r="AF266" s="1" t="s">
        <v>42</v>
      </c>
      <c r="AG266" s="1">
        <v>0</v>
      </c>
    </row>
    <row r="267" spans="1:33" ht="12.75">
      <c r="A267" s="1" t="s">
        <v>412</v>
      </c>
      <c r="B267" s="1" t="s">
        <v>436</v>
      </c>
      <c r="C267" s="1" t="s">
        <v>437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415</v>
      </c>
      <c r="I267" s="1" t="s">
        <v>416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34</v>
      </c>
      <c r="O267" s="1" t="s">
        <v>35</v>
      </c>
      <c r="P267" s="1" t="s">
        <v>438</v>
      </c>
      <c r="Q267" s="1" t="s">
        <v>27</v>
      </c>
      <c r="R267" s="6">
        <v>44845</v>
      </c>
      <c r="S267" s="1" t="s">
        <v>103</v>
      </c>
      <c r="T267" s="1" t="s">
        <v>104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2022</v>
      </c>
      <c r="AF267" s="1" t="s">
        <v>42</v>
      </c>
      <c r="AG267" s="1">
        <v>0</v>
      </c>
    </row>
    <row r="268" spans="1:33" ht="12.75">
      <c r="A268" s="1" t="s">
        <v>412</v>
      </c>
      <c r="B268" s="1" t="s">
        <v>439</v>
      </c>
      <c r="C268" s="1" t="s">
        <v>440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415</v>
      </c>
      <c r="I268" s="1" t="s">
        <v>416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34</v>
      </c>
      <c r="O268" s="1" t="s">
        <v>35</v>
      </c>
      <c r="P268" s="1" t="s">
        <v>441</v>
      </c>
      <c r="Q268" s="1" t="s">
        <v>27</v>
      </c>
      <c r="R268" s="6">
        <v>44845</v>
      </c>
      <c r="S268" s="1" t="s">
        <v>103</v>
      </c>
      <c r="T268" s="1" t="s">
        <v>104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2022</v>
      </c>
      <c r="AF268" s="1" t="s">
        <v>42</v>
      </c>
      <c r="AG268" s="1">
        <v>0</v>
      </c>
    </row>
    <row r="269" spans="1:33" ht="12.75">
      <c r="A269" s="1" t="s">
        <v>412</v>
      </c>
      <c r="B269" s="1" t="s">
        <v>442</v>
      </c>
      <c r="C269" s="1" t="s">
        <v>443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415</v>
      </c>
      <c r="I269" s="1" t="s">
        <v>416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444</v>
      </c>
      <c r="Q269" s="1" t="s">
        <v>27</v>
      </c>
      <c r="R269" s="6">
        <v>44845</v>
      </c>
      <c r="S269" s="1" t="s">
        <v>103</v>
      </c>
      <c r="T269" s="1" t="s">
        <v>104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2022</v>
      </c>
      <c r="AF269" s="1" t="s">
        <v>42</v>
      </c>
      <c r="AG269" s="1">
        <v>0</v>
      </c>
    </row>
    <row r="270" spans="1:33" ht="12.75">
      <c r="A270" s="1" t="s">
        <v>412</v>
      </c>
      <c r="B270" s="1" t="s">
        <v>445</v>
      </c>
      <c r="C270" s="1" t="s">
        <v>446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415</v>
      </c>
      <c r="I270" s="1" t="s">
        <v>416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34</v>
      </c>
      <c r="O270" s="1" t="s">
        <v>35</v>
      </c>
      <c r="P270" s="1" t="s">
        <v>447</v>
      </c>
      <c r="Q270" s="1" t="s">
        <v>27</v>
      </c>
      <c r="R270" s="6">
        <v>44845</v>
      </c>
      <c r="S270" s="1" t="s">
        <v>103</v>
      </c>
      <c r="T270" s="1" t="s">
        <v>104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2022</v>
      </c>
      <c r="AF270" s="1" t="s">
        <v>42</v>
      </c>
      <c r="AG270" s="1">
        <v>0</v>
      </c>
    </row>
    <row r="271" spans="1:33" ht="12.75">
      <c r="A271" s="1" t="s">
        <v>412</v>
      </c>
      <c r="B271" s="1" t="s">
        <v>448</v>
      </c>
      <c r="C271" s="1" t="s">
        <v>449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415</v>
      </c>
      <c r="I271" s="1" t="s">
        <v>416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34</v>
      </c>
      <c r="O271" s="1" t="s">
        <v>35</v>
      </c>
      <c r="P271" s="1" t="s">
        <v>450</v>
      </c>
      <c r="Q271" s="1" t="s">
        <v>27</v>
      </c>
      <c r="R271" s="6">
        <v>44845</v>
      </c>
      <c r="S271" s="1" t="s">
        <v>103</v>
      </c>
      <c r="T271" s="1" t="s">
        <v>104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2022</v>
      </c>
      <c r="AF271" s="1" t="s">
        <v>42</v>
      </c>
      <c r="AG271" s="1">
        <v>0</v>
      </c>
    </row>
    <row r="272" spans="1:33" ht="12.75">
      <c r="A272" s="1" t="s">
        <v>412</v>
      </c>
      <c r="B272" s="1" t="s">
        <v>451</v>
      </c>
      <c r="C272" s="1" t="s">
        <v>452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415</v>
      </c>
      <c r="I272" s="1" t="s">
        <v>416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34</v>
      </c>
      <c r="O272" s="1" t="s">
        <v>35</v>
      </c>
      <c r="P272" s="1" t="s">
        <v>453</v>
      </c>
      <c r="Q272" s="1" t="s">
        <v>27</v>
      </c>
      <c r="R272" s="6">
        <v>44845</v>
      </c>
      <c r="S272" s="1" t="s">
        <v>103</v>
      </c>
      <c r="T272" s="1" t="s">
        <v>104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2022</v>
      </c>
      <c r="AF272" s="1" t="s">
        <v>42</v>
      </c>
      <c r="AG272" s="1">
        <v>0</v>
      </c>
    </row>
    <row r="273" spans="1:33" ht="12.75">
      <c r="A273" s="1" t="s">
        <v>412</v>
      </c>
      <c r="B273" s="1" t="s">
        <v>454</v>
      </c>
      <c r="C273" s="1" t="s">
        <v>455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415</v>
      </c>
      <c r="I273" s="1" t="s">
        <v>416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34</v>
      </c>
      <c r="O273" s="1" t="s">
        <v>35</v>
      </c>
      <c r="P273" s="1" t="s">
        <v>456</v>
      </c>
      <c r="Q273" s="1" t="s">
        <v>27</v>
      </c>
      <c r="R273" s="6">
        <v>44845</v>
      </c>
      <c r="S273" s="1" t="s">
        <v>103</v>
      </c>
      <c r="T273" s="1" t="s">
        <v>104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2022</v>
      </c>
      <c r="AF273" s="1" t="s">
        <v>42</v>
      </c>
      <c r="AG273" s="1">
        <v>0</v>
      </c>
    </row>
    <row r="274" spans="1:33" ht="12.75">
      <c r="A274" s="1" t="s">
        <v>412</v>
      </c>
      <c r="B274" s="1" t="s">
        <v>457</v>
      </c>
      <c r="C274" s="1" t="s">
        <v>458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415</v>
      </c>
      <c r="I274" s="1" t="s">
        <v>416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34</v>
      </c>
      <c r="O274" s="1" t="s">
        <v>35</v>
      </c>
      <c r="P274" s="1" t="s">
        <v>459</v>
      </c>
      <c r="Q274" s="1" t="s">
        <v>27</v>
      </c>
      <c r="R274" s="6">
        <v>44845</v>
      </c>
      <c r="S274" s="1" t="s">
        <v>103</v>
      </c>
      <c r="T274" s="1" t="s">
        <v>104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2022</v>
      </c>
      <c r="AF274" s="1" t="s">
        <v>42</v>
      </c>
      <c r="AG274" s="1">
        <v>0</v>
      </c>
    </row>
    <row r="275" spans="1:33" ht="12.75">
      <c r="A275" s="1" t="s">
        <v>412</v>
      </c>
      <c r="B275" s="1" t="s">
        <v>460</v>
      </c>
      <c r="C275" s="1" t="s">
        <v>461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415</v>
      </c>
      <c r="I275" s="1" t="s">
        <v>416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34</v>
      </c>
      <c r="O275" s="1" t="s">
        <v>35</v>
      </c>
      <c r="P275" s="1" t="s">
        <v>462</v>
      </c>
      <c r="Q275" s="1" t="s">
        <v>27</v>
      </c>
      <c r="R275" s="6">
        <v>44845</v>
      </c>
      <c r="S275" s="1" t="s">
        <v>103</v>
      </c>
      <c r="T275" s="1" t="s">
        <v>104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2022</v>
      </c>
      <c r="AF275" s="1" t="s">
        <v>42</v>
      </c>
      <c r="AG275" s="1">
        <v>0</v>
      </c>
    </row>
    <row r="276" spans="1:33" ht="12.75">
      <c r="A276" s="1" t="s">
        <v>463</v>
      </c>
      <c r="B276" s="1" t="s">
        <v>464</v>
      </c>
      <c r="C276" s="1" t="s">
        <v>465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466</v>
      </c>
      <c r="I276" s="1" t="s">
        <v>467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468</v>
      </c>
      <c r="O276" s="1" t="s">
        <v>469</v>
      </c>
      <c r="P276" s="1" t="s">
        <v>470</v>
      </c>
      <c r="Q276" s="1" t="s">
        <v>27</v>
      </c>
      <c r="R276" s="6">
        <v>44847</v>
      </c>
      <c r="S276" s="1" t="s">
        <v>103</v>
      </c>
      <c r="T276" s="1" t="s">
        <v>471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2022</v>
      </c>
      <c r="AF276" s="1" t="s">
        <v>42</v>
      </c>
      <c r="AG276" s="1">
        <v>0</v>
      </c>
    </row>
    <row r="277" spans="1:33" ht="12.75">
      <c r="A277" s="1" t="s">
        <v>463</v>
      </c>
      <c r="B277" s="1" t="s">
        <v>472</v>
      </c>
      <c r="C277" s="1" t="s">
        <v>473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466</v>
      </c>
      <c r="I277" s="1" t="s">
        <v>467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468</v>
      </c>
      <c r="O277" s="1" t="s">
        <v>469</v>
      </c>
      <c r="P277" s="1" t="s">
        <v>474</v>
      </c>
      <c r="Q277" s="1" t="s">
        <v>27</v>
      </c>
      <c r="R277" s="6">
        <v>44847</v>
      </c>
      <c r="S277" s="1" t="s">
        <v>103</v>
      </c>
      <c r="T277" s="1" t="s">
        <v>471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2022</v>
      </c>
      <c r="AF277" s="1" t="s">
        <v>42</v>
      </c>
      <c r="AG277" s="1">
        <v>0</v>
      </c>
    </row>
    <row r="278" spans="1:33" ht="12.75">
      <c r="A278" s="1" t="s">
        <v>463</v>
      </c>
      <c r="B278" s="1" t="s">
        <v>475</v>
      </c>
      <c r="C278" s="1" t="s">
        <v>476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466</v>
      </c>
      <c r="I278" s="1" t="s">
        <v>467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468</v>
      </c>
      <c r="O278" s="1" t="s">
        <v>469</v>
      </c>
      <c r="P278" s="1" t="s">
        <v>477</v>
      </c>
      <c r="Q278" s="1" t="s">
        <v>27</v>
      </c>
      <c r="R278" s="6">
        <v>44847</v>
      </c>
      <c r="S278" s="1" t="s">
        <v>103</v>
      </c>
      <c r="T278" s="1" t="s">
        <v>471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2022</v>
      </c>
      <c r="AF278" s="1" t="s">
        <v>42</v>
      </c>
      <c r="AG278" s="1">
        <v>0</v>
      </c>
    </row>
    <row r="279" spans="1:33" ht="12.75">
      <c r="A279" s="1" t="s">
        <v>463</v>
      </c>
      <c r="B279" s="1" t="s">
        <v>478</v>
      </c>
      <c r="C279" s="1" t="s">
        <v>479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466</v>
      </c>
      <c r="I279" s="1" t="s">
        <v>467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468</v>
      </c>
      <c r="O279" s="1" t="s">
        <v>469</v>
      </c>
      <c r="P279" s="1" t="s">
        <v>480</v>
      </c>
      <c r="Q279" s="1" t="s">
        <v>27</v>
      </c>
      <c r="R279" s="6">
        <v>44847</v>
      </c>
      <c r="S279" s="1" t="s">
        <v>103</v>
      </c>
      <c r="T279" s="1" t="s">
        <v>471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2022</v>
      </c>
      <c r="AF279" s="1" t="s">
        <v>42</v>
      </c>
      <c r="AG279" s="1">
        <v>0</v>
      </c>
    </row>
    <row r="280" spans="1:33" ht="12.75">
      <c r="A280" s="1" t="s">
        <v>463</v>
      </c>
      <c r="B280" s="1" t="s">
        <v>481</v>
      </c>
      <c r="C280" s="1" t="s">
        <v>482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466</v>
      </c>
      <c r="I280" s="1" t="s">
        <v>467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468</v>
      </c>
      <c r="O280" s="1" t="s">
        <v>469</v>
      </c>
      <c r="P280" s="1" t="s">
        <v>483</v>
      </c>
      <c r="Q280" s="1" t="s">
        <v>27</v>
      </c>
      <c r="R280" s="6">
        <v>44847</v>
      </c>
      <c r="S280" s="1" t="s">
        <v>103</v>
      </c>
      <c r="T280" s="1" t="s">
        <v>471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2022</v>
      </c>
      <c r="AF280" s="1" t="s">
        <v>42</v>
      </c>
      <c r="AG280" s="1">
        <v>0</v>
      </c>
    </row>
    <row r="281" spans="1:33" ht="12.75">
      <c r="A281" s="1" t="s">
        <v>463</v>
      </c>
      <c r="B281" s="1" t="s">
        <v>484</v>
      </c>
      <c r="C281" s="1" t="s">
        <v>485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466</v>
      </c>
      <c r="I281" s="1" t="s">
        <v>467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468</v>
      </c>
      <c r="O281" s="1" t="s">
        <v>469</v>
      </c>
      <c r="P281" s="1" t="s">
        <v>486</v>
      </c>
      <c r="Q281" s="1" t="s">
        <v>27</v>
      </c>
      <c r="R281" s="6">
        <v>44847</v>
      </c>
      <c r="S281" s="1" t="s">
        <v>103</v>
      </c>
      <c r="T281" s="1" t="s">
        <v>471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2022</v>
      </c>
      <c r="AF281" s="1" t="s">
        <v>42</v>
      </c>
      <c r="AG281" s="1">
        <v>0</v>
      </c>
    </row>
    <row r="282" spans="1:33" ht="12.75">
      <c r="A282" s="1" t="s">
        <v>463</v>
      </c>
      <c r="B282" s="1" t="s">
        <v>487</v>
      </c>
      <c r="C282" s="1" t="s">
        <v>488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466</v>
      </c>
      <c r="I282" s="1" t="s">
        <v>467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468</v>
      </c>
      <c r="O282" s="1" t="s">
        <v>469</v>
      </c>
      <c r="P282" s="1" t="s">
        <v>489</v>
      </c>
      <c r="Q282" s="1" t="s">
        <v>27</v>
      </c>
      <c r="R282" s="6">
        <v>44847</v>
      </c>
      <c r="S282" s="1" t="s">
        <v>103</v>
      </c>
      <c r="T282" s="1" t="s">
        <v>471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2022</v>
      </c>
      <c r="AF282" s="1" t="s">
        <v>42</v>
      </c>
      <c r="AG282" s="1">
        <v>0</v>
      </c>
    </row>
    <row r="283" spans="1:33" ht="12.75">
      <c r="A283" s="1" t="s">
        <v>463</v>
      </c>
      <c r="B283" s="1" t="s">
        <v>490</v>
      </c>
      <c r="C283" s="1" t="s">
        <v>491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466</v>
      </c>
      <c r="I283" s="1" t="s">
        <v>467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468</v>
      </c>
      <c r="O283" s="1" t="s">
        <v>469</v>
      </c>
      <c r="P283" s="1" t="s">
        <v>492</v>
      </c>
      <c r="Q283" s="1" t="s">
        <v>27</v>
      </c>
      <c r="R283" s="6">
        <v>44847</v>
      </c>
      <c r="S283" s="1" t="s">
        <v>103</v>
      </c>
      <c r="T283" s="1" t="s">
        <v>471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2022</v>
      </c>
      <c r="AF283" s="1" t="s">
        <v>42</v>
      </c>
      <c r="AG283" s="1">
        <v>0</v>
      </c>
    </row>
    <row r="284" spans="1:33" ht="12.75">
      <c r="A284" s="1" t="s">
        <v>463</v>
      </c>
      <c r="B284" s="1" t="s">
        <v>493</v>
      </c>
      <c r="C284" s="1" t="s">
        <v>494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466</v>
      </c>
      <c r="I284" s="1" t="s">
        <v>467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468</v>
      </c>
      <c r="O284" s="1" t="s">
        <v>469</v>
      </c>
      <c r="P284" s="1" t="s">
        <v>495</v>
      </c>
      <c r="Q284" s="1" t="s">
        <v>27</v>
      </c>
      <c r="R284" s="6">
        <v>44847</v>
      </c>
      <c r="S284" s="1" t="s">
        <v>103</v>
      </c>
      <c r="T284" s="1" t="s">
        <v>471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2022</v>
      </c>
      <c r="AF284" s="1" t="s">
        <v>42</v>
      </c>
      <c r="AG284" s="1">
        <v>0</v>
      </c>
    </row>
    <row r="285" spans="1:33" ht="12.75">
      <c r="A285" s="1" t="s">
        <v>463</v>
      </c>
      <c r="B285" s="1" t="s">
        <v>496</v>
      </c>
      <c r="C285" s="1" t="s">
        <v>497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466</v>
      </c>
      <c r="I285" s="1" t="s">
        <v>467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468</v>
      </c>
      <c r="O285" s="1" t="s">
        <v>469</v>
      </c>
      <c r="P285" s="1" t="s">
        <v>498</v>
      </c>
      <c r="Q285" s="1" t="s">
        <v>27</v>
      </c>
      <c r="R285" s="6">
        <v>44847</v>
      </c>
      <c r="S285" s="1" t="s">
        <v>103</v>
      </c>
      <c r="T285" s="1" t="s">
        <v>471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2022</v>
      </c>
      <c r="AF285" s="1" t="s">
        <v>42</v>
      </c>
      <c r="AG285" s="1">
        <v>0</v>
      </c>
    </row>
    <row r="286" spans="1:33" ht="12.75">
      <c r="A286" s="1" t="s">
        <v>463</v>
      </c>
      <c r="B286" s="1" t="s">
        <v>499</v>
      </c>
      <c r="C286" s="1" t="s">
        <v>500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466</v>
      </c>
      <c r="I286" s="1" t="s">
        <v>467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468</v>
      </c>
      <c r="O286" s="1" t="s">
        <v>469</v>
      </c>
      <c r="P286" s="1" t="s">
        <v>501</v>
      </c>
      <c r="Q286" s="1" t="s">
        <v>27</v>
      </c>
      <c r="R286" s="6">
        <v>44847</v>
      </c>
      <c r="S286" s="1" t="s">
        <v>103</v>
      </c>
      <c r="T286" s="1" t="s">
        <v>471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2022</v>
      </c>
      <c r="AF286" s="1" t="s">
        <v>42</v>
      </c>
      <c r="AG286" s="1">
        <v>0</v>
      </c>
    </row>
    <row r="287" spans="1:33" ht="12.75">
      <c r="A287" s="1" t="s">
        <v>463</v>
      </c>
      <c r="B287" s="1" t="s">
        <v>502</v>
      </c>
      <c r="C287" s="1" t="s">
        <v>503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466</v>
      </c>
      <c r="I287" s="1" t="s">
        <v>467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468</v>
      </c>
      <c r="O287" s="1" t="s">
        <v>469</v>
      </c>
      <c r="P287" s="1" t="s">
        <v>504</v>
      </c>
      <c r="Q287" s="1" t="s">
        <v>27</v>
      </c>
      <c r="R287" s="6">
        <v>44847</v>
      </c>
      <c r="S287" s="1" t="s">
        <v>103</v>
      </c>
      <c r="T287" s="1" t="s">
        <v>471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2022</v>
      </c>
      <c r="AF287" s="1" t="s">
        <v>42</v>
      </c>
      <c r="AG287" s="1">
        <v>0</v>
      </c>
    </row>
    <row r="288" spans="1:33" ht="12.75">
      <c r="A288" s="1" t="s">
        <v>463</v>
      </c>
      <c r="B288" s="1" t="s">
        <v>505</v>
      </c>
      <c r="C288" s="1" t="s">
        <v>506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466</v>
      </c>
      <c r="I288" s="1" t="s">
        <v>467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468</v>
      </c>
      <c r="O288" s="1" t="s">
        <v>469</v>
      </c>
      <c r="P288" s="1" t="s">
        <v>507</v>
      </c>
      <c r="Q288" s="1" t="s">
        <v>27</v>
      </c>
      <c r="R288" s="6">
        <v>44847</v>
      </c>
      <c r="S288" s="1" t="s">
        <v>103</v>
      </c>
      <c r="T288" s="1" t="s">
        <v>471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2022</v>
      </c>
      <c r="AF288" s="1" t="s">
        <v>42</v>
      </c>
      <c r="AG288" s="1">
        <v>0</v>
      </c>
    </row>
    <row r="289" spans="1:33" ht="12.75">
      <c r="A289" s="1" t="s">
        <v>463</v>
      </c>
      <c r="B289" s="1" t="s">
        <v>508</v>
      </c>
      <c r="C289" s="1" t="s">
        <v>509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466</v>
      </c>
      <c r="I289" s="1" t="s">
        <v>467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468</v>
      </c>
      <c r="O289" s="1" t="s">
        <v>469</v>
      </c>
      <c r="P289" s="1" t="s">
        <v>510</v>
      </c>
      <c r="Q289" s="1" t="s">
        <v>27</v>
      </c>
      <c r="R289" s="6">
        <v>44847</v>
      </c>
      <c r="S289" s="1" t="s">
        <v>103</v>
      </c>
      <c r="T289" s="1" t="s">
        <v>471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2022</v>
      </c>
      <c r="AF289" s="1" t="s">
        <v>42</v>
      </c>
      <c r="AG289" s="1">
        <v>0</v>
      </c>
    </row>
    <row r="290" spans="1:33" ht="12.75">
      <c r="A290" s="1" t="s">
        <v>463</v>
      </c>
      <c r="B290" s="1" t="s">
        <v>511</v>
      </c>
      <c r="C290" s="1" t="s">
        <v>512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466</v>
      </c>
      <c r="I290" s="1" t="s">
        <v>467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468</v>
      </c>
      <c r="O290" s="1" t="s">
        <v>469</v>
      </c>
      <c r="P290" s="1" t="s">
        <v>513</v>
      </c>
      <c r="Q290" s="1" t="s">
        <v>27</v>
      </c>
      <c r="R290" s="6">
        <v>44847</v>
      </c>
      <c r="S290" s="1" t="s">
        <v>103</v>
      </c>
      <c r="T290" s="1" t="s">
        <v>471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2022</v>
      </c>
      <c r="AF290" s="1" t="s">
        <v>42</v>
      </c>
      <c r="AG290" s="1">
        <v>0</v>
      </c>
    </row>
    <row r="291" spans="1:33" ht="12.75">
      <c r="A291" s="1" t="s">
        <v>463</v>
      </c>
      <c r="B291" s="1" t="s">
        <v>514</v>
      </c>
      <c r="C291" s="1" t="s">
        <v>515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466</v>
      </c>
      <c r="I291" s="1" t="s">
        <v>467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468</v>
      </c>
      <c r="O291" s="1" t="s">
        <v>469</v>
      </c>
      <c r="P291" s="1" t="s">
        <v>516</v>
      </c>
      <c r="Q291" s="1" t="s">
        <v>27</v>
      </c>
      <c r="R291" s="6">
        <v>44847</v>
      </c>
      <c r="S291" s="1" t="s">
        <v>103</v>
      </c>
      <c r="T291" s="1" t="s">
        <v>471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2022</v>
      </c>
      <c r="AF291" s="1" t="s">
        <v>42</v>
      </c>
      <c r="AG291" s="1">
        <v>0</v>
      </c>
    </row>
    <row r="292" spans="1:33" ht="12.75">
      <c r="A292" s="1" t="s">
        <v>463</v>
      </c>
      <c r="B292" s="1" t="s">
        <v>517</v>
      </c>
      <c r="C292" s="1" t="s">
        <v>518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466</v>
      </c>
      <c r="I292" s="1" t="s">
        <v>467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468</v>
      </c>
      <c r="O292" s="1" t="s">
        <v>469</v>
      </c>
      <c r="P292" s="1" t="s">
        <v>519</v>
      </c>
      <c r="Q292" s="1" t="s">
        <v>27</v>
      </c>
      <c r="R292" s="6">
        <v>44847</v>
      </c>
      <c r="S292" s="1" t="s">
        <v>103</v>
      </c>
      <c r="T292" s="1" t="s">
        <v>471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2022</v>
      </c>
      <c r="AF292" s="1" t="s">
        <v>42</v>
      </c>
      <c r="AG292" s="1">
        <v>0</v>
      </c>
    </row>
    <row r="293" spans="1:33" ht="12.75">
      <c r="A293" s="1" t="s">
        <v>463</v>
      </c>
      <c r="B293" s="1" t="s">
        <v>520</v>
      </c>
      <c r="C293" s="1" t="s">
        <v>521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466</v>
      </c>
      <c r="I293" s="1" t="s">
        <v>467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468</v>
      </c>
      <c r="O293" s="1" t="s">
        <v>469</v>
      </c>
      <c r="P293" s="1" t="s">
        <v>522</v>
      </c>
      <c r="Q293" s="1" t="s">
        <v>27</v>
      </c>
      <c r="R293" s="6">
        <v>44847</v>
      </c>
      <c r="S293" s="1" t="s">
        <v>103</v>
      </c>
      <c r="T293" s="1" t="s">
        <v>471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2022</v>
      </c>
      <c r="AF293" s="1" t="s">
        <v>42</v>
      </c>
      <c r="AG293" s="1">
        <v>0</v>
      </c>
    </row>
    <row r="294" spans="1:33" ht="12.75">
      <c r="A294" s="1" t="s">
        <v>463</v>
      </c>
      <c r="B294" s="1" t="s">
        <v>523</v>
      </c>
      <c r="C294" s="1" t="s">
        <v>524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466</v>
      </c>
      <c r="I294" s="1" t="s">
        <v>467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468</v>
      </c>
      <c r="O294" s="1" t="s">
        <v>469</v>
      </c>
      <c r="P294" s="1" t="s">
        <v>525</v>
      </c>
      <c r="Q294" s="1" t="s">
        <v>27</v>
      </c>
      <c r="R294" s="6">
        <v>44847</v>
      </c>
      <c r="S294" s="1" t="s">
        <v>103</v>
      </c>
      <c r="T294" s="1" t="s">
        <v>471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2022</v>
      </c>
      <c r="AF294" s="1" t="s">
        <v>42</v>
      </c>
      <c r="AG294" s="1">
        <v>0</v>
      </c>
    </row>
    <row r="295" spans="1:33" ht="12.75">
      <c r="A295" s="1" t="s">
        <v>463</v>
      </c>
      <c r="B295" s="1" t="s">
        <v>526</v>
      </c>
      <c r="C295" s="1" t="s">
        <v>527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466</v>
      </c>
      <c r="I295" s="1" t="s">
        <v>467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468</v>
      </c>
      <c r="O295" s="1" t="s">
        <v>469</v>
      </c>
      <c r="P295" s="1" t="s">
        <v>528</v>
      </c>
      <c r="Q295" s="1" t="s">
        <v>27</v>
      </c>
      <c r="R295" s="6">
        <v>44847</v>
      </c>
      <c r="S295" s="1" t="s">
        <v>103</v>
      </c>
      <c r="T295" s="1" t="s">
        <v>471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2022</v>
      </c>
      <c r="AF295" s="1" t="s">
        <v>42</v>
      </c>
      <c r="AG295" s="1">
        <v>0</v>
      </c>
    </row>
    <row r="296" spans="1:33" ht="12.75">
      <c r="A296" s="1" t="s">
        <v>463</v>
      </c>
      <c r="B296" s="1" t="s">
        <v>529</v>
      </c>
      <c r="C296" s="1" t="s">
        <v>530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466</v>
      </c>
      <c r="I296" s="1" t="s">
        <v>467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468</v>
      </c>
      <c r="O296" s="1" t="s">
        <v>469</v>
      </c>
      <c r="P296" s="1" t="s">
        <v>531</v>
      </c>
      <c r="Q296" s="1" t="s">
        <v>27</v>
      </c>
      <c r="R296" s="6">
        <v>44847</v>
      </c>
      <c r="S296" s="1" t="s">
        <v>103</v>
      </c>
      <c r="T296" s="1" t="s">
        <v>471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2022</v>
      </c>
      <c r="AF296" s="1" t="s">
        <v>42</v>
      </c>
      <c r="AG296" s="1">
        <v>0</v>
      </c>
    </row>
    <row r="297" spans="1:33" ht="12.75">
      <c r="A297" s="1" t="s">
        <v>463</v>
      </c>
      <c r="B297" s="1" t="s">
        <v>532</v>
      </c>
      <c r="C297" s="1" t="s">
        <v>533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466</v>
      </c>
      <c r="I297" s="1" t="s">
        <v>467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468</v>
      </c>
      <c r="O297" s="1" t="s">
        <v>469</v>
      </c>
      <c r="P297" s="1" t="s">
        <v>534</v>
      </c>
      <c r="Q297" s="1" t="s">
        <v>27</v>
      </c>
      <c r="R297" s="6">
        <v>44847</v>
      </c>
      <c r="S297" s="1" t="s">
        <v>103</v>
      </c>
      <c r="T297" s="1" t="s">
        <v>471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2022</v>
      </c>
      <c r="AF297" s="1" t="s">
        <v>42</v>
      </c>
      <c r="AG297" s="1">
        <v>0</v>
      </c>
    </row>
    <row r="298" spans="1:33" ht="12.75">
      <c r="A298" s="1" t="s">
        <v>463</v>
      </c>
      <c r="B298" s="1" t="s">
        <v>535</v>
      </c>
      <c r="C298" s="1" t="s">
        <v>536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466</v>
      </c>
      <c r="I298" s="1" t="s">
        <v>467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468</v>
      </c>
      <c r="O298" s="1" t="s">
        <v>469</v>
      </c>
      <c r="P298" s="1" t="s">
        <v>537</v>
      </c>
      <c r="Q298" s="1" t="s">
        <v>27</v>
      </c>
      <c r="R298" s="6">
        <v>44847</v>
      </c>
      <c r="S298" s="1" t="s">
        <v>103</v>
      </c>
      <c r="T298" s="1" t="s">
        <v>471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2022</v>
      </c>
      <c r="AF298" s="1" t="s">
        <v>42</v>
      </c>
      <c r="AG298" s="1">
        <v>0</v>
      </c>
    </row>
    <row r="299" spans="1:33" ht="12.75">
      <c r="A299" s="1" t="s">
        <v>463</v>
      </c>
      <c r="B299" s="1" t="s">
        <v>538</v>
      </c>
      <c r="C299" s="1" t="s">
        <v>539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466</v>
      </c>
      <c r="I299" s="1" t="s">
        <v>467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468</v>
      </c>
      <c r="O299" s="1" t="s">
        <v>469</v>
      </c>
      <c r="P299" s="1" t="s">
        <v>540</v>
      </c>
      <c r="Q299" s="1" t="s">
        <v>27</v>
      </c>
      <c r="R299" s="6">
        <v>44847</v>
      </c>
      <c r="S299" s="1" t="s">
        <v>103</v>
      </c>
      <c r="T299" s="1" t="s">
        <v>471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2022</v>
      </c>
      <c r="AF299" s="1" t="s">
        <v>42</v>
      </c>
      <c r="AG299" s="1">
        <v>0</v>
      </c>
    </row>
    <row r="300" spans="1:33" ht="12.75">
      <c r="A300" s="1" t="s">
        <v>463</v>
      </c>
      <c r="B300" s="1" t="s">
        <v>541</v>
      </c>
      <c r="C300" s="1" t="s">
        <v>542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466</v>
      </c>
      <c r="I300" s="1" t="s">
        <v>467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468</v>
      </c>
      <c r="O300" s="1" t="s">
        <v>469</v>
      </c>
      <c r="P300" s="1" t="s">
        <v>543</v>
      </c>
      <c r="Q300" s="1" t="s">
        <v>27</v>
      </c>
      <c r="R300" s="6">
        <v>44847</v>
      </c>
      <c r="S300" s="1" t="s">
        <v>103</v>
      </c>
      <c r="T300" s="1" t="s">
        <v>471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2022</v>
      </c>
      <c r="AF300" s="1" t="s">
        <v>42</v>
      </c>
      <c r="AG300" s="1">
        <v>0</v>
      </c>
    </row>
    <row r="301" spans="1:33" ht="12.75">
      <c r="A301" s="1" t="s">
        <v>463</v>
      </c>
      <c r="B301" s="1" t="s">
        <v>544</v>
      </c>
      <c r="C301" s="1" t="s">
        <v>545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466</v>
      </c>
      <c r="I301" s="1" t="s">
        <v>467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468</v>
      </c>
      <c r="O301" s="1" t="s">
        <v>469</v>
      </c>
      <c r="P301" s="1" t="s">
        <v>546</v>
      </c>
      <c r="Q301" s="1" t="s">
        <v>27</v>
      </c>
      <c r="R301" s="6">
        <v>44847</v>
      </c>
      <c r="S301" s="1" t="s">
        <v>103</v>
      </c>
      <c r="T301" s="1" t="s">
        <v>471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2022</v>
      </c>
      <c r="AF301" s="1" t="s">
        <v>42</v>
      </c>
      <c r="AG301" s="1">
        <v>0</v>
      </c>
    </row>
    <row r="302" spans="1:33" ht="12.75">
      <c r="A302" s="1" t="s">
        <v>463</v>
      </c>
      <c r="B302" s="1" t="s">
        <v>547</v>
      </c>
      <c r="C302" s="1" t="s">
        <v>548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466</v>
      </c>
      <c r="I302" s="1" t="s">
        <v>467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468</v>
      </c>
      <c r="O302" s="1" t="s">
        <v>469</v>
      </c>
      <c r="P302" s="1" t="s">
        <v>549</v>
      </c>
      <c r="Q302" s="1" t="s">
        <v>27</v>
      </c>
      <c r="R302" s="6">
        <v>44847</v>
      </c>
      <c r="S302" s="1" t="s">
        <v>103</v>
      </c>
      <c r="T302" s="1" t="s">
        <v>471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2022</v>
      </c>
      <c r="AF302" s="1" t="s">
        <v>42</v>
      </c>
      <c r="AG302" s="1">
        <v>0</v>
      </c>
    </row>
    <row r="303" spans="1:33" ht="12.75">
      <c r="A303" s="1" t="s">
        <v>463</v>
      </c>
      <c r="B303" s="1" t="s">
        <v>550</v>
      </c>
      <c r="C303" s="1" t="s">
        <v>551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466</v>
      </c>
      <c r="I303" s="1" t="s">
        <v>467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468</v>
      </c>
      <c r="O303" s="1" t="s">
        <v>469</v>
      </c>
      <c r="P303" s="1" t="s">
        <v>552</v>
      </c>
      <c r="Q303" s="1" t="s">
        <v>27</v>
      </c>
      <c r="R303" s="6">
        <v>44847</v>
      </c>
      <c r="S303" s="1" t="s">
        <v>103</v>
      </c>
      <c r="T303" s="1" t="s">
        <v>471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2022</v>
      </c>
      <c r="AF303" s="1" t="s">
        <v>42</v>
      </c>
      <c r="AG303" s="1">
        <v>0</v>
      </c>
    </row>
    <row r="304" spans="1:33" ht="12.75">
      <c r="A304" s="1" t="s">
        <v>463</v>
      </c>
      <c r="B304" s="1" t="s">
        <v>553</v>
      </c>
      <c r="C304" s="1" t="s">
        <v>554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466</v>
      </c>
      <c r="I304" s="1" t="s">
        <v>467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468</v>
      </c>
      <c r="O304" s="1" t="s">
        <v>469</v>
      </c>
      <c r="P304" s="1" t="s">
        <v>555</v>
      </c>
      <c r="Q304" s="1" t="s">
        <v>27</v>
      </c>
      <c r="R304" s="6">
        <v>44847</v>
      </c>
      <c r="S304" s="1" t="s">
        <v>103</v>
      </c>
      <c r="T304" s="1" t="s">
        <v>471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2022</v>
      </c>
      <c r="AF304" s="1" t="s">
        <v>42</v>
      </c>
      <c r="AG304" s="1">
        <v>0</v>
      </c>
    </row>
    <row r="305" spans="1:33" ht="12.75">
      <c r="A305" s="1" t="s">
        <v>463</v>
      </c>
      <c r="B305" s="1" t="s">
        <v>464</v>
      </c>
      <c r="C305" s="1" t="s">
        <v>465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466</v>
      </c>
      <c r="I305" s="1" t="s">
        <v>467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468</v>
      </c>
      <c r="O305" s="1" t="s">
        <v>469</v>
      </c>
      <c r="P305" s="1" t="s">
        <v>470</v>
      </c>
      <c r="Q305" s="1" t="s">
        <v>27</v>
      </c>
      <c r="R305" s="6">
        <v>44845</v>
      </c>
      <c r="S305" s="1" t="s">
        <v>103</v>
      </c>
      <c r="T305" s="1" t="s">
        <v>556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2022</v>
      </c>
      <c r="AF305" s="1" t="s">
        <v>42</v>
      </c>
      <c r="AG305" s="1">
        <v>0</v>
      </c>
    </row>
    <row r="306" spans="1:33" ht="12.75">
      <c r="A306" s="1" t="s">
        <v>463</v>
      </c>
      <c r="B306" s="1" t="s">
        <v>472</v>
      </c>
      <c r="C306" s="1" t="s">
        <v>473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466</v>
      </c>
      <c r="I306" s="1" t="s">
        <v>467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468</v>
      </c>
      <c r="O306" s="1" t="s">
        <v>469</v>
      </c>
      <c r="P306" s="1" t="s">
        <v>474</v>
      </c>
      <c r="Q306" s="1" t="s">
        <v>27</v>
      </c>
      <c r="R306" s="6">
        <v>44845</v>
      </c>
      <c r="S306" s="1" t="s">
        <v>103</v>
      </c>
      <c r="T306" s="1" t="s">
        <v>556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2022</v>
      </c>
      <c r="AF306" s="1" t="s">
        <v>42</v>
      </c>
      <c r="AG306" s="1">
        <v>0</v>
      </c>
    </row>
    <row r="307" spans="1:33" ht="12.75">
      <c r="A307" s="1" t="s">
        <v>463</v>
      </c>
      <c r="B307" s="1" t="s">
        <v>475</v>
      </c>
      <c r="C307" s="1" t="s">
        <v>476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466</v>
      </c>
      <c r="I307" s="1" t="s">
        <v>467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468</v>
      </c>
      <c r="O307" s="1" t="s">
        <v>469</v>
      </c>
      <c r="P307" s="1" t="s">
        <v>477</v>
      </c>
      <c r="Q307" s="1" t="s">
        <v>27</v>
      </c>
      <c r="R307" s="6">
        <v>44845</v>
      </c>
      <c r="S307" s="1" t="s">
        <v>103</v>
      </c>
      <c r="T307" s="1" t="s">
        <v>556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2022</v>
      </c>
      <c r="AF307" s="1" t="s">
        <v>42</v>
      </c>
      <c r="AG307" s="1">
        <v>0</v>
      </c>
    </row>
    <row r="308" spans="1:33" ht="12.75">
      <c r="A308" s="1" t="s">
        <v>463</v>
      </c>
      <c r="B308" s="1" t="s">
        <v>478</v>
      </c>
      <c r="C308" s="1" t="s">
        <v>479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466</v>
      </c>
      <c r="I308" s="1" t="s">
        <v>467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468</v>
      </c>
      <c r="O308" s="1" t="s">
        <v>469</v>
      </c>
      <c r="P308" s="1" t="s">
        <v>480</v>
      </c>
      <c r="Q308" s="1" t="s">
        <v>27</v>
      </c>
      <c r="R308" s="6">
        <v>44845</v>
      </c>
      <c r="S308" s="1" t="s">
        <v>103</v>
      </c>
      <c r="T308" s="1" t="s">
        <v>556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2022</v>
      </c>
      <c r="AF308" s="1" t="s">
        <v>42</v>
      </c>
      <c r="AG308" s="1">
        <v>0</v>
      </c>
    </row>
    <row r="309" spans="1:33" ht="12.75">
      <c r="A309" s="1" t="s">
        <v>463</v>
      </c>
      <c r="B309" s="1" t="s">
        <v>481</v>
      </c>
      <c r="C309" s="1" t="s">
        <v>482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466</v>
      </c>
      <c r="I309" s="1" t="s">
        <v>467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468</v>
      </c>
      <c r="O309" s="1" t="s">
        <v>469</v>
      </c>
      <c r="P309" s="1" t="s">
        <v>483</v>
      </c>
      <c r="Q309" s="1" t="s">
        <v>27</v>
      </c>
      <c r="R309" s="6">
        <v>44845</v>
      </c>
      <c r="S309" s="1" t="s">
        <v>103</v>
      </c>
      <c r="T309" s="1" t="s">
        <v>556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2022</v>
      </c>
      <c r="AF309" s="1" t="s">
        <v>42</v>
      </c>
      <c r="AG309" s="1">
        <v>0</v>
      </c>
    </row>
    <row r="310" spans="1:33" ht="12.75">
      <c r="A310" s="1" t="s">
        <v>463</v>
      </c>
      <c r="B310" s="1" t="s">
        <v>484</v>
      </c>
      <c r="C310" s="1" t="s">
        <v>485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466</v>
      </c>
      <c r="I310" s="1" t="s">
        <v>467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468</v>
      </c>
      <c r="O310" s="1" t="s">
        <v>469</v>
      </c>
      <c r="P310" s="1" t="s">
        <v>486</v>
      </c>
      <c r="Q310" s="1" t="s">
        <v>27</v>
      </c>
      <c r="R310" s="6">
        <v>44845</v>
      </c>
      <c r="S310" s="1" t="s">
        <v>103</v>
      </c>
      <c r="T310" s="1" t="s">
        <v>556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2022</v>
      </c>
      <c r="AF310" s="1" t="s">
        <v>42</v>
      </c>
      <c r="AG310" s="1">
        <v>0</v>
      </c>
    </row>
    <row r="311" spans="1:33" ht="12.75">
      <c r="A311" s="1" t="s">
        <v>463</v>
      </c>
      <c r="B311" s="1" t="s">
        <v>487</v>
      </c>
      <c r="C311" s="1" t="s">
        <v>488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466</v>
      </c>
      <c r="I311" s="1" t="s">
        <v>467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468</v>
      </c>
      <c r="O311" s="1" t="s">
        <v>469</v>
      </c>
      <c r="P311" s="1" t="s">
        <v>489</v>
      </c>
      <c r="Q311" s="1" t="s">
        <v>27</v>
      </c>
      <c r="R311" s="6">
        <v>44845</v>
      </c>
      <c r="S311" s="1" t="s">
        <v>103</v>
      </c>
      <c r="T311" s="1" t="s">
        <v>556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2022</v>
      </c>
      <c r="AF311" s="1" t="s">
        <v>42</v>
      </c>
      <c r="AG311" s="1">
        <v>0</v>
      </c>
    </row>
    <row r="312" spans="1:33" ht="12.75">
      <c r="A312" s="1" t="s">
        <v>463</v>
      </c>
      <c r="B312" s="1" t="s">
        <v>490</v>
      </c>
      <c r="C312" s="1" t="s">
        <v>491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466</v>
      </c>
      <c r="I312" s="1" t="s">
        <v>467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468</v>
      </c>
      <c r="O312" s="1" t="s">
        <v>469</v>
      </c>
      <c r="P312" s="1" t="s">
        <v>492</v>
      </c>
      <c r="Q312" s="1" t="s">
        <v>27</v>
      </c>
      <c r="R312" s="6">
        <v>44845</v>
      </c>
      <c r="S312" s="1" t="s">
        <v>103</v>
      </c>
      <c r="T312" s="1" t="s">
        <v>556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2022</v>
      </c>
      <c r="AF312" s="1" t="s">
        <v>42</v>
      </c>
      <c r="AG312" s="1">
        <v>0</v>
      </c>
    </row>
    <row r="313" spans="1:33" ht="12.75">
      <c r="A313" s="1" t="s">
        <v>463</v>
      </c>
      <c r="B313" s="1" t="s">
        <v>493</v>
      </c>
      <c r="C313" s="1" t="s">
        <v>494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466</v>
      </c>
      <c r="I313" s="1" t="s">
        <v>467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468</v>
      </c>
      <c r="O313" s="1" t="s">
        <v>469</v>
      </c>
      <c r="P313" s="1" t="s">
        <v>495</v>
      </c>
      <c r="Q313" s="1" t="s">
        <v>27</v>
      </c>
      <c r="R313" s="6">
        <v>44845</v>
      </c>
      <c r="S313" s="1" t="s">
        <v>103</v>
      </c>
      <c r="T313" s="1" t="s">
        <v>556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2022</v>
      </c>
      <c r="AF313" s="1" t="s">
        <v>42</v>
      </c>
      <c r="AG313" s="1">
        <v>0</v>
      </c>
    </row>
    <row r="314" spans="1:33" ht="12.75">
      <c r="A314" s="1" t="s">
        <v>463</v>
      </c>
      <c r="B314" s="1" t="s">
        <v>496</v>
      </c>
      <c r="C314" s="1" t="s">
        <v>497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466</v>
      </c>
      <c r="I314" s="1" t="s">
        <v>467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468</v>
      </c>
      <c r="O314" s="1" t="s">
        <v>469</v>
      </c>
      <c r="P314" s="1" t="s">
        <v>498</v>
      </c>
      <c r="Q314" s="1" t="s">
        <v>27</v>
      </c>
      <c r="R314" s="6">
        <v>44845</v>
      </c>
      <c r="S314" s="1" t="s">
        <v>103</v>
      </c>
      <c r="T314" s="1" t="s">
        <v>556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2022</v>
      </c>
      <c r="AF314" s="1" t="s">
        <v>42</v>
      </c>
      <c r="AG314" s="1">
        <v>0</v>
      </c>
    </row>
    <row r="315" spans="1:33" ht="12.75">
      <c r="A315" s="1" t="s">
        <v>463</v>
      </c>
      <c r="B315" s="1" t="s">
        <v>499</v>
      </c>
      <c r="C315" s="1" t="s">
        <v>500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466</v>
      </c>
      <c r="I315" s="1" t="s">
        <v>467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468</v>
      </c>
      <c r="O315" s="1" t="s">
        <v>469</v>
      </c>
      <c r="P315" s="1" t="s">
        <v>501</v>
      </c>
      <c r="Q315" s="1" t="s">
        <v>27</v>
      </c>
      <c r="R315" s="6">
        <v>44845</v>
      </c>
      <c r="S315" s="1" t="s">
        <v>103</v>
      </c>
      <c r="T315" s="1" t="s">
        <v>556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2022</v>
      </c>
      <c r="AF315" s="1" t="s">
        <v>42</v>
      </c>
      <c r="AG315" s="1">
        <v>0</v>
      </c>
    </row>
    <row r="316" spans="1:33" ht="12.75">
      <c r="A316" s="1" t="s">
        <v>463</v>
      </c>
      <c r="B316" s="1" t="s">
        <v>502</v>
      </c>
      <c r="C316" s="1" t="s">
        <v>503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466</v>
      </c>
      <c r="I316" s="1" t="s">
        <v>467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468</v>
      </c>
      <c r="O316" s="1" t="s">
        <v>469</v>
      </c>
      <c r="P316" s="1" t="s">
        <v>504</v>
      </c>
      <c r="Q316" s="1" t="s">
        <v>27</v>
      </c>
      <c r="R316" s="6">
        <v>44845</v>
      </c>
      <c r="S316" s="1" t="s">
        <v>103</v>
      </c>
      <c r="T316" s="1" t="s">
        <v>556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2022</v>
      </c>
      <c r="AF316" s="1" t="s">
        <v>42</v>
      </c>
      <c r="AG316" s="1">
        <v>0</v>
      </c>
    </row>
    <row r="317" spans="1:33" ht="12.75">
      <c r="A317" s="1" t="s">
        <v>463</v>
      </c>
      <c r="B317" s="1" t="s">
        <v>505</v>
      </c>
      <c r="C317" s="1" t="s">
        <v>506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466</v>
      </c>
      <c r="I317" s="1" t="s">
        <v>467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468</v>
      </c>
      <c r="O317" s="1" t="s">
        <v>469</v>
      </c>
      <c r="P317" s="1" t="s">
        <v>507</v>
      </c>
      <c r="Q317" s="1" t="s">
        <v>27</v>
      </c>
      <c r="R317" s="6">
        <v>44845</v>
      </c>
      <c r="S317" s="1" t="s">
        <v>103</v>
      </c>
      <c r="T317" s="1" t="s">
        <v>556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2022</v>
      </c>
      <c r="AF317" s="1" t="s">
        <v>42</v>
      </c>
      <c r="AG317" s="1">
        <v>0</v>
      </c>
    </row>
    <row r="318" spans="1:33" ht="12.75">
      <c r="A318" s="1" t="s">
        <v>463</v>
      </c>
      <c r="B318" s="1" t="s">
        <v>508</v>
      </c>
      <c r="C318" s="1" t="s">
        <v>509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466</v>
      </c>
      <c r="I318" s="1" t="s">
        <v>467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468</v>
      </c>
      <c r="O318" s="1" t="s">
        <v>469</v>
      </c>
      <c r="P318" s="1" t="s">
        <v>510</v>
      </c>
      <c r="Q318" s="1" t="s">
        <v>27</v>
      </c>
      <c r="R318" s="6">
        <v>44845</v>
      </c>
      <c r="S318" s="1" t="s">
        <v>103</v>
      </c>
      <c r="T318" s="1" t="s">
        <v>556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2022</v>
      </c>
      <c r="AF318" s="1" t="s">
        <v>42</v>
      </c>
      <c r="AG318" s="1">
        <v>0</v>
      </c>
    </row>
    <row r="319" spans="1:33" ht="12.75">
      <c r="A319" s="1" t="s">
        <v>463</v>
      </c>
      <c r="B319" s="1" t="s">
        <v>511</v>
      </c>
      <c r="C319" s="1" t="s">
        <v>512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466</v>
      </c>
      <c r="I319" s="1" t="s">
        <v>467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468</v>
      </c>
      <c r="O319" s="1" t="s">
        <v>469</v>
      </c>
      <c r="P319" s="1" t="s">
        <v>513</v>
      </c>
      <c r="Q319" s="1" t="s">
        <v>27</v>
      </c>
      <c r="R319" s="6">
        <v>44845</v>
      </c>
      <c r="S319" s="1" t="s">
        <v>103</v>
      </c>
      <c r="T319" s="1" t="s">
        <v>556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2022</v>
      </c>
      <c r="AF319" s="1" t="s">
        <v>42</v>
      </c>
      <c r="AG319" s="1">
        <v>0</v>
      </c>
    </row>
    <row r="320" spans="1:33" ht="12.75">
      <c r="A320" s="1" t="s">
        <v>463</v>
      </c>
      <c r="B320" s="1" t="s">
        <v>514</v>
      </c>
      <c r="C320" s="1" t="s">
        <v>515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466</v>
      </c>
      <c r="I320" s="1" t="s">
        <v>467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468</v>
      </c>
      <c r="O320" s="1" t="s">
        <v>469</v>
      </c>
      <c r="P320" s="1" t="s">
        <v>516</v>
      </c>
      <c r="Q320" s="1" t="s">
        <v>27</v>
      </c>
      <c r="R320" s="6">
        <v>44845</v>
      </c>
      <c r="S320" s="1" t="s">
        <v>103</v>
      </c>
      <c r="T320" s="1" t="s">
        <v>556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2022</v>
      </c>
      <c r="AF320" s="1" t="s">
        <v>42</v>
      </c>
      <c r="AG320" s="1">
        <v>0</v>
      </c>
    </row>
    <row r="321" spans="1:33" ht="12.75">
      <c r="A321" s="1" t="s">
        <v>463</v>
      </c>
      <c r="B321" s="1" t="s">
        <v>517</v>
      </c>
      <c r="C321" s="1" t="s">
        <v>518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466</v>
      </c>
      <c r="I321" s="1" t="s">
        <v>467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468</v>
      </c>
      <c r="O321" s="1" t="s">
        <v>469</v>
      </c>
      <c r="P321" s="1" t="s">
        <v>519</v>
      </c>
      <c r="Q321" s="1" t="s">
        <v>27</v>
      </c>
      <c r="R321" s="6">
        <v>44845</v>
      </c>
      <c r="S321" s="1" t="s">
        <v>103</v>
      </c>
      <c r="T321" s="1" t="s">
        <v>556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2022</v>
      </c>
      <c r="AF321" s="1" t="s">
        <v>42</v>
      </c>
      <c r="AG321" s="1">
        <v>0</v>
      </c>
    </row>
    <row r="322" spans="1:33" ht="12.75">
      <c r="A322" s="1" t="s">
        <v>463</v>
      </c>
      <c r="B322" s="1" t="s">
        <v>520</v>
      </c>
      <c r="C322" s="1" t="s">
        <v>521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466</v>
      </c>
      <c r="I322" s="1" t="s">
        <v>467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468</v>
      </c>
      <c r="O322" s="1" t="s">
        <v>469</v>
      </c>
      <c r="P322" s="1" t="s">
        <v>522</v>
      </c>
      <c r="Q322" s="1" t="s">
        <v>27</v>
      </c>
      <c r="R322" s="6">
        <v>44845</v>
      </c>
      <c r="S322" s="1" t="s">
        <v>103</v>
      </c>
      <c r="T322" s="1" t="s">
        <v>556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69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2022</v>
      </c>
      <c r="AF322" s="1" t="s">
        <v>42</v>
      </c>
      <c r="AG322" s="1">
        <v>0</v>
      </c>
    </row>
    <row r="323" spans="1:33" ht="12.75">
      <c r="A323" s="1" t="s">
        <v>463</v>
      </c>
      <c r="B323" s="1" t="s">
        <v>523</v>
      </c>
      <c r="C323" s="1" t="s">
        <v>524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466</v>
      </c>
      <c r="I323" s="1" t="s">
        <v>467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468</v>
      </c>
      <c r="O323" s="1" t="s">
        <v>469</v>
      </c>
      <c r="P323" s="1" t="s">
        <v>525</v>
      </c>
      <c r="Q323" s="1" t="s">
        <v>27</v>
      </c>
      <c r="R323" s="6">
        <v>44845</v>
      </c>
      <c r="S323" s="1" t="s">
        <v>103</v>
      </c>
      <c r="T323" s="1" t="s">
        <v>556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2022</v>
      </c>
      <c r="AF323" s="1" t="s">
        <v>42</v>
      </c>
      <c r="AG323" s="1">
        <v>0</v>
      </c>
    </row>
    <row r="324" spans="1:33" ht="12.75">
      <c r="A324" s="1" t="s">
        <v>463</v>
      </c>
      <c r="B324" s="1" t="s">
        <v>526</v>
      </c>
      <c r="C324" s="1" t="s">
        <v>527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466</v>
      </c>
      <c r="I324" s="1" t="s">
        <v>467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468</v>
      </c>
      <c r="O324" s="1" t="s">
        <v>469</v>
      </c>
      <c r="P324" s="1" t="s">
        <v>528</v>
      </c>
      <c r="Q324" s="1" t="s">
        <v>27</v>
      </c>
      <c r="R324" s="6">
        <v>44845</v>
      </c>
      <c r="S324" s="1" t="s">
        <v>103</v>
      </c>
      <c r="T324" s="1" t="s">
        <v>556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2022</v>
      </c>
      <c r="AF324" s="1" t="s">
        <v>42</v>
      </c>
      <c r="AG324" s="1">
        <v>0</v>
      </c>
    </row>
    <row r="325" spans="1:33" ht="12.75">
      <c r="A325" s="1" t="s">
        <v>463</v>
      </c>
      <c r="B325" s="1" t="s">
        <v>529</v>
      </c>
      <c r="C325" s="1" t="s">
        <v>530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466</v>
      </c>
      <c r="I325" s="1" t="s">
        <v>467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468</v>
      </c>
      <c r="O325" s="1" t="s">
        <v>469</v>
      </c>
      <c r="P325" s="1" t="s">
        <v>531</v>
      </c>
      <c r="Q325" s="1" t="s">
        <v>27</v>
      </c>
      <c r="R325" s="6">
        <v>44845</v>
      </c>
      <c r="S325" s="1" t="s">
        <v>103</v>
      </c>
      <c r="T325" s="1" t="s">
        <v>556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2022</v>
      </c>
      <c r="AF325" s="1" t="s">
        <v>42</v>
      </c>
      <c r="AG325" s="1">
        <v>0</v>
      </c>
    </row>
    <row r="326" spans="1:33" ht="12.75">
      <c r="A326" s="1" t="s">
        <v>463</v>
      </c>
      <c r="B326" s="1" t="s">
        <v>532</v>
      </c>
      <c r="C326" s="1" t="s">
        <v>533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466</v>
      </c>
      <c r="I326" s="1" t="s">
        <v>467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468</v>
      </c>
      <c r="O326" s="1" t="s">
        <v>469</v>
      </c>
      <c r="P326" s="1" t="s">
        <v>534</v>
      </c>
      <c r="Q326" s="1" t="s">
        <v>27</v>
      </c>
      <c r="R326" s="6">
        <v>44845</v>
      </c>
      <c r="S326" s="1" t="s">
        <v>103</v>
      </c>
      <c r="T326" s="1" t="s">
        <v>556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27</v>
      </c>
      <c r="AE326" s="1">
        <v>2022</v>
      </c>
      <c r="AF326" s="1" t="s">
        <v>42</v>
      </c>
      <c r="AG326" s="1">
        <v>0</v>
      </c>
    </row>
    <row r="327" spans="1:33" ht="12.75">
      <c r="A327" s="1" t="s">
        <v>463</v>
      </c>
      <c r="B327" s="1" t="s">
        <v>535</v>
      </c>
      <c r="C327" s="1" t="s">
        <v>536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466</v>
      </c>
      <c r="I327" s="1" t="s">
        <v>467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468</v>
      </c>
      <c r="O327" s="1" t="s">
        <v>469</v>
      </c>
      <c r="P327" s="1" t="s">
        <v>537</v>
      </c>
      <c r="Q327" s="1" t="s">
        <v>27</v>
      </c>
      <c r="R327" s="6">
        <v>44845</v>
      </c>
      <c r="S327" s="1" t="s">
        <v>103</v>
      </c>
      <c r="T327" s="1" t="s">
        <v>556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27</v>
      </c>
      <c r="AE327" s="1">
        <v>2022</v>
      </c>
      <c r="AF327" s="1" t="s">
        <v>42</v>
      </c>
      <c r="AG327" s="1">
        <v>0</v>
      </c>
    </row>
    <row r="328" spans="1:33" ht="12.75">
      <c r="A328" s="1" t="s">
        <v>463</v>
      </c>
      <c r="B328" s="1" t="s">
        <v>538</v>
      </c>
      <c r="C328" s="1" t="s">
        <v>539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466</v>
      </c>
      <c r="I328" s="1" t="s">
        <v>467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468</v>
      </c>
      <c r="O328" s="1" t="s">
        <v>469</v>
      </c>
      <c r="P328" s="1" t="s">
        <v>540</v>
      </c>
      <c r="Q328" s="1" t="s">
        <v>27</v>
      </c>
      <c r="R328" s="6">
        <v>44845</v>
      </c>
      <c r="S328" s="1" t="s">
        <v>103</v>
      </c>
      <c r="T328" s="1" t="s">
        <v>556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27</v>
      </c>
      <c r="AE328" s="1">
        <v>2022</v>
      </c>
      <c r="AF328" s="1" t="s">
        <v>42</v>
      </c>
      <c r="AG328" s="1">
        <v>0</v>
      </c>
    </row>
    <row r="329" spans="1:33" ht="12.75">
      <c r="A329" s="1" t="s">
        <v>463</v>
      </c>
      <c r="B329" s="1" t="s">
        <v>541</v>
      </c>
      <c r="C329" s="1" t="s">
        <v>542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466</v>
      </c>
      <c r="I329" s="1" t="s">
        <v>467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468</v>
      </c>
      <c r="O329" s="1" t="s">
        <v>469</v>
      </c>
      <c r="P329" s="1" t="s">
        <v>543</v>
      </c>
      <c r="Q329" s="1" t="s">
        <v>27</v>
      </c>
      <c r="R329" s="6">
        <v>44845</v>
      </c>
      <c r="S329" s="1" t="s">
        <v>103</v>
      </c>
      <c r="T329" s="1" t="s">
        <v>556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27</v>
      </c>
      <c r="AE329" s="1">
        <v>2022</v>
      </c>
      <c r="AF329" s="1" t="s">
        <v>42</v>
      </c>
      <c r="AG329" s="1">
        <v>0</v>
      </c>
    </row>
    <row r="330" spans="1:33" ht="12.75">
      <c r="A330" s="1" t="s">
        <v>463</v>
      </c>
      <c r="B330" s="1" t="s">
        <v>544</v>
      </c>
      <c r="C330" s="1" t="s">
        <v>545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466</v>
      </c>
      <c r="I330" s="1" t="s">
        <v>467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468</v>
      </c>
      <c r="O330" s="1" t="s">
        <v>469</v>
      </c>
      <c r="P330" s="1" t="s">
        <v>546</v>
      </c>
      <c r="Q330" s="1" t="s">
        <v>27</v>
      </c>
      <c r="R330" s="6">
        <v>44845</v>
      </c>
      <c r="S330" s="1" t="s">
        <v>103</v>
      </c>
      <c r="T330" s="1" t="s">
        <v>556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27</v>
      </c>
      <c r="AE330" s="1">
        <v>2022</v>
      </c>
      <c r="AF330" s="1" t="s">
        <v>42</v>
      </c>
      <c r="AG330" s="1">
        <v>0</v>
      </c>
    </row>
    <row r="331" spans="1:33" ht="12.75">
      <c r="A331" s="1" t="s">
        <v>463</v>
      </c>
      <c r="B331" s="1" t="s">
        <v>547</v>
      </c>
      <c r="C331" s="1" t="s">
        <v>548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466</v>
      </c>
      <c r="I331" s="1" t="s">
        <v>467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468</v>
      </c>
      <c r="O331" s="1" t="s">
        <v>469</v>
      </c>
      <c r="P331" s="1" t="s">
        <v>549</v>
      </c>
      <c r="Q331" s="1" t="s">
        <v>27</v>
      </c>
      <c r="R331" s="6">
        <v>44845</v>
      </c>
      <c r="S331" s="1" t="s">
        <v>103</v>
      </c>
      <c r="T331" s="1" t="s">
        <v>556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27</v>
      </c>
      <c r="AE331" s="1">
        <v>2022</v>
      </c>
      <c r="AF331" s="1" t="s">
        <v>42</v>
      </c>
      <c r="AG331" s="1">
        <v>0</v>
      </c>
    </row>
    <row r="332" spans="1:33" ht="12.75">
      <c r="A332" s="1" t="s">
        <v>463</v>
      </c>
      <c r="B332" s="1" t="s">
        <v>550</v>
      </c>
      <c r="C332" s="1" t="s">
        <v>551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466</v>
      </c>
      <c r="I332" s="1" t="s">
        <v>467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468</v>
      </c>
      <c r="O332" s="1" t="s">
        <v>469</v>
      </c>
      <c r="P332" s="1" t="s">
        <v>552</v>
      </c>
      <c r="Q332" s="1" t="s">
        <v>27</v>
      </c>
      <c r="R332" s="6">
        <v>44845</v>
      </c>
      <c r="S332" s="1" t="s">
        <v>103</v>
      </c>
      <c r="T332" s="1" t="s">
        <v>556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27</v>
      </c>
      <c r="AE332" s="1">
        <v>2022</v>
      </c>
      <c r="AF332" s="1" t="s">
        <v>42</v>
      </c>
      <c r="AG332" s="1">
        <v>0</v>
      </c>
    </row>
    <row r="333" spans="1:33" ht="12.75">
      <c r="A333" s="1" t="s">
        <v>463</v>
      </c>
      <c r="B333" s="1" t="s">
        <v>553</v>
      </c>
      <c r="C333" s="1" t="s">
        <v>554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466</v>
      </c>
      <c r="I333" s="1" t="s">
        <v>467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468</v>
      </c>
      <c r="O333" s="1" t="s">
        <v>469</v>
      </c>
      <c r="P333" s="1" t="s">
        <v>555</v>
      </c>
      <c r="Q333" s="1" t="s">
        <v>27</v>
      </c>
      <c r="R333" s="6">
        <v>44845</v>
      </c>
      <c r="S333" s="1" t="s">
        <v>103</v>
      </c>
      <c r="T333" s="1" t="s">
        <v>556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27</v>
      </c>
      <c r="AE333" s="1">
        <v>2022</v>
      </c>
      <c r="AF333" s="1" t="s">
        <v>42</v>
      </c>
      <c r="AG333" s="1">
        <v>0</v>
      </c>
    </row>
    <row r="334" spans="1:33" ht="12.75">
      <c r="A334" s="1" t="s">
        <v>463</v>
      </c>
      <c r="B334" s="1" t="s">
        <v>557</v>
      </c>
      <c r="C334" s="1" t="s">
        <v>558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559</v>
      </c>
      <c r="I334" s="1" t="s">
        <v>560</v>
      </c>
      <c r="J334" s="1" t="s">
        <v>30</v>
      </c>
      <c r="K334" s="1" t="s">
        <v>31</v>
      </c>
      <c r="L334" s="1" t="s">
        <v>561</v>
      </c>
      <c r="M334" s="1" t="s">
        <v>562</v>
      </c>
      <c r="N334" s="1" t="s">
        <v>34</v>
      </c>
      <c r="O334" s="1" t="s">
        <v>35</v>
      </c>
      <c r="P334" s="1" t="s">
        <v>563</v>
      </c>
      <c r="Q334" s="1" t="s">
        <v>27</v>
      </c>
      <c r="R334" s="6">
        <v>44848</v>
      </c>
      <c r="S334" s="1" t="s">
        <v>37</v>
      </c>
      <c r="T334" s="1" t="s">
        <v>38</v>
      </c>
      <c r="U334" s="1" t="s">
        <v>39</v>
      </c>
      <c r="V334" s="1" t="s">
        <v>40</v>
      </c>
      <c r="W334" s="1">
        <v>200</v>
      </c>
      <c r="X334" s="1">
        <v>100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27</v>
      </c>
      <c r="AE334" s="1">
        <v>2022</v>
      </c>
      <c r="AF334" s="1" t="s">
        <v>42</v>
      </c>
      <c r="AG334" s="1">
        <v>0</v>
      </c>
    </row>
    <row r="335" spans="1:33" ht="12.75">
      <c r="A335" s="1" t="s">
        <v>463</v>
      </c>
      <c r="B335" s="1" t="s">
        <v>564</v>
      </c>
      <c r="C335" s="1" t="s">
        <v>565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559</v>
      </c>
      <c r="I335" s="1" t="s">
        <v>560</v>
      </c>
      <c r="J335" s="1" t="s">
        <v>30</v>
      </c>
      <c r="K335" s="1" t="s">
        <v>31</v>
      </c>
      <c r="L335" s="1" t="s">
        <v>561</v>
      </c>
      <c r="M335" s="1" t="s">
        <v>562</v>
      </c>
      <c r="N335" s="1" t="s">
        <v>34</v>
      </c>
      <c r="O335" s="1" t="s">
        <v>35</v>
      </c>
      <c r="P335" s="1" t="s">
        <v>566</v>
      </c>
      <c r="Q335" s="1" t="s">
        <v>27</v>
      </c>
      <c r="R335" s="6">
        <v>44848</v>
      </c>
      <c r="S335" s="1" t="s">
        <v>37</v>
      </c>
      <c r="T335" s="1" t="s">
        <v>38</v>
      </c>
      <c r="U335" s="1" t="s">
        <v>39</v>
      </c>
      <c r="V335" s="1" t="s">
        <v>40</v>
      </c>
      <c r="W335" s="1">
        <v>200</v>
      </c>
      <c r="X335" s="1">
        <v>100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27</v>
      </c>
      <c r="AE335" s="1">
        <v>2022</v>
      </c>
      <c r="AF335" s="1" t="s">
        <v>42</v>
      </c>
      <c r="AG335" s="1">
        <v>0</v>
      </c>
    </row>
    <row r="336" spans="1:33" ht="12.75">
      <c r="A336" s="1" t="s">
        <v>463</v>
      </c>
      <c r="B336" s="1" t="s">
        <v>567</v>
      </c>
      <c r="C336" s="1" t="s">
        <v>568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559</v>
      </c>
      <c r="I336" s="1" t="s">
        <v>560</v>
      </c>
      <c r="J336" s="1" t="s">
        <v>30</v>
      </c>
      <c r="K336" s="1" t="s">
        <v>31</v>
      </c>
      <c r="L336" s="1" t="s">
        <v>561</v>
      </c>
      <c r="M336" s="1" t="s">
        <v>562</v>
      </c>
      <c r="N336" s="1" t="s">
        <v>34</v>
      </c>
      <c r="O336" s="1" t="s">
        <v>35</v>
      </c>
      <c r="P336" s="1" t="s">
        <v>569</v>
      </c>
      <c r="Q336" s="1" t="s">
        <v>27</v>
      </c>
      <c r="R336" s="6">
        <v>44848</v>
      </c>
      <c r="S336" s="1" t="s">
        <v>37</v>
      </c>
      <c r="T336" s="1" t="s">
        <v>38</v>
      </c>
      <c r="U336" s="1" t="s">
        <v>39</v>
      </c>
      <c r="V336" s="1" t="s">
        <v>40</v>
      </c>
      <c r="W336" s="1">
        <v>200</v>
      </c>
      <c r="X336" s="1">
        <v>100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27</v>
      </c>
      <c r="AE336" s="1">
        <v>2022</v>
      </c>
      <c r="AF336" s="1" t="s">
        <v>42</v>
      </c>
      <c r="AG336" s="1">
        <v>0</v>
      </c>
    </row>
    <row r="337" spans="1:33" ht="12.75">
      <c r="A337" s="1" t="s">
        <v>463</v>
      </c>
      <c r="B337" s="1" t="s">
        <v>570</v>
      </c>
      <c r="C337" s="1" t="s">
        <v>571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559</v>
      </c>
      <c r="I337" s="1" t="s">
        <v>560</v>
      </c>
      <c r="J337" s="1" t="s">
        <v>30</v>
      </c>
      <c r="K337" s="1" t="s">
        <v>31</v>
      </c>
      <c r="L337" s="1" t="s">
        <v>561</v>
      </c>
      <c r="M337" s="1" t="s">
        <v>562</v>
      </c>
      <c r="N337" s="1" t="s">
        <v>34</v>
      </c>
      <c r="O337" s="1" t="s">
        <v>35</v>
      </c>
      <c r="P337" s="1" t="s">
        <v>572</v>
      </c>
      <c r="Q337" s="1" t="s">
        <v>27</v>
      </c>
      <c r="R337" s="6">
        <v>44848</v>
      </c>
      <c r="S337" s="1" t="s">
        <v>37</v>
      </c>
      <c r="T337" s="1" t="s">
        <v>38</v>
      </c>
      <c r="U337" s="1" t="s">
        <v>39</v>
      </c>
      <c r="V337" s="1" t="s">
        <v>40</v>
      </c>
      <c r="W337" s="1">
        <v>200</v>
      </c>
      <c r="X337" s="1">
        <v>100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27</v>
      </c>
      <c r="AE337" s="1">
        <v>2022</v>
      </c>
      <c r="AF337" s="1" t="s">
        <v>42</v>
      </c>
      <c r="AG337" s="1">
        <v>0</v>
      </c>
    </row>
    <row r="338" spans="1:33" ht="12.75">
      <c r="A338" s="1" t="s">
        <v>463</v>
      </c>
      <c r="B338" s="1" t="s">
        <v>573</v>
      </c>
      <c r="C338" s="1" t="s">
        <v>574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559</v>
      </c>
      <c r="I338" s="1" t="s">
        <v>560</v>
      </c>
      <c r="J338" s="1" t="s">
        <v>30</v>
      </c>
      <c r="K338" s="1" t="s">
        <v>31</v>
      </c>
      <c r="L338" s="1" t="s">
        <v>561</v>
      </c>
      <c r="M338" s="1" t="s">
        <v>562</v>
      </c>
      <c r="N338" s="1" t="s">
        <v>34</v>
      </c>
      <c r="O338" s="1" t="s">
        <v>35</v>
      </c>
      <c r="P338" s="1" t="s">
        <v>575</v>
      </c>
      <c r="Q338" s="1" t="s">
        <v>27</v>
      </c>
      <c r="R338" s="6">
        <v>44848</v>
      </c>
      <c r="S338" s="1" t="s">
        <v>37</v>
      </c>
      <c r="T338" s="1" t="s">
        <v>38</v>
      </c>
      <c r="U338" s="1" t="s">
        <v>39</v>
      </c>
      <c r="V338" s="1" t="s">
        <v>40</v>
      </c>
      <c r="W338" s="1">
        <v>200</v>
      </c>
      <c r="X338" s="1">
        <v>100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27</v>
      </c>
      <c r="AE338" s="1">
        <v>2022</v>
      </c>
      <c r="AF338" s="1" t="s">
        <v>42</v>
      </c>
      <c r="AG338" s="1">
        <v>0</v>
      </c>
    </row>
    <row r="339" spans="1:33" ht="12.75">
      <c r="A339" s="1" t="s">
        <v>463</v>
      </c>
      <c r="B339" s="1" t="s">
        <v>576</v>
      </c>
      <c r="C339" s="1" t="s">
        <v>577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559</v>
      </c>
      <c r="I339" s="1" t="s">
        <v>560</v>
      </c>
      <c r="J339" s="1" t="s">
        <v>30</v>
      </c>
      <c r="K339" s="1" t="s">
        <v>31</v>
      </c>
      <c r="L339" s="1" t="s">
        <v>561</v>
      </c>
      <c r="M339" s="1" t="s">
        <v>562</v>
      </c>
      <c r="N339" s="1" t="s">
        <v>34</v>
      </c>
      <c r="O339" s="1" t="s">
        <v>35</v>
      </c>
      <c r="P339" s="1" t="s">
        <v>578</v>
      </c>
      <c r="Q339" s="1" t="s">
        <v>27</v>
      </c>
      <c r="R339" s="6">
        <v>44848</v>
      </c>
      <c r="S339" s="1" t="s">
        <v>37</v>
      </c>
      <c r="T339" s="1" t="s">
        <v>38</v>
      </c>
      <c r="U339" s="1" t="s">
        <v>39</v>
      </c>
      <c r="V339" s="1" t="s">
        <v>40</v>
      </c>
      <c r="W339" s="1">
        <v>200</v>
      </c>
      <c r="X339" s="1">
        <v>100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27</v>
      </c>
      <c r="AE339" s="1">
        <v>2022</v>
      </c>
      <c r="AF339" s="1" t="s">
        <v>42</v>
      </c>
      <c r="AG339" s="1">
        <v>0</v>
      </c>
    </row>
    <row r="340" spans="1:33" ht="12.75">
      <c r="A340" s="1" t="s">
        <v>463</v>
      </c>
      <c r="B340" s="1" t="s">
        <v>579</v>
      </c>
      <c r="C340" s="1" t="s">
        <v>580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559</v>
      </c>
      <c r="I340" s="1" t="s">
        <v>560</v>
      </c>
      <c r="J340" s="1" t="s">
        <v>30</v>
      </c>
      <c r="K340" s="1" t="s">
        <v>31</v>
      </c>
      <c r="L340" s="1" t="s">
        <v>561</v>
      </c>
      <c r="M340" s="1" t="s">
        <v>562</v>
      </c>
      <c r="N340" s="1" t="s">
        <v>34</v>
      </c>
      <c r="O340" s="1" t="s">
        <v>35</v>
      </c>
      <c r="P340" s="1" t="s">
        <v>581</v>
      </c>
      <c r="Q340" s="1" t="s">
        <v>27</v>
      </c>
      <c r="R340" s="6">
        <v>44848</v>
      </c>
      <c r="S340" s="1" t="s">
        <v>37</v>
      </c>
      <c r="T340" s="1" t="s">
        <v>38</v>
      </c>
      <c r="U340" s="1" t="s">
        <v>39</v>
      </c>
      <c r="V340" s="1" t="s">
        <v>40</v>
      </c>
      <c r="W340" s="1">
        <v>200</v>
      </c>
      <c r="X340" s="1">
        <v>100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27</v>
      </c>
      <c r="AE340" s="1">
        <v>2022</v>
      </c>
      <c r="AF340" s="1" t="s">
        <v>42</v>
      </c>
      <c r="AG340" s="1">
        <v>0</v>
      </c>
    </row>
    <row r="341" spans="1:33" ht="12.75">
      <c r="A341" s="1" t="s">
        <v>463</v>
      </c>
      <c r="B341" s="1" t="s">
        <v>582</v>
      </c>
      <c r="C341" s="1" t="s">
        <v>583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559</v>
      </c>
      <c r="I341" s="1" t="s">
        <v>560</v>
      </c>
      <c r="J341" s="1" t="s">
        <v>30</v>
      </c>
      <c r="K341" s="1" t="s">
        <v>31</v>
      </c>
      <c r="L341" s="1" t="s">
        <v>561</v>
      </c>
      <c r="M341" s="1" t="s">
        <v>562</v>
      </c>
      <c r="N341" s="1" t="s">
        <v>34</v>
      </c>
      <c r="O341" s="1" t="s">
        <v>35</v>
      </c>
      <c r="P341" s="1" t="s">
        <v>584</v>
      </c>
      <c r="Q341" s="1" t="s">
        <v>27</v>
      </c>
      <c r="R341" s="6">
        <v>44848</v>
      </c>
      <c r="S341" s="1" t="s">
        <v>37</v>
      </c>
      <c r="T341" s="1" t="s">
        <v>38</v>
      </c>
      <c r="U341" s="1" t="s">
        <v>39</v>
      </c>
      <c r="V341" s="1" t="s">
        <v>40</v>
      </c>
      <c r="W341" s="1">
        <v>200</v>
      </c>
      <c r="X341" s="1">
        <v>100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27</v>
      </c>
      <c r="AE341" s="1">
        <v>2022</v>
      </c>
      <c r="AF341" s="1" t="s">
        <v>42</v>
      </c>
      <c r="AG341" s="1">
        <v>0</v>
      </c>
    </row>
    <row r="342" spans="1:33" ht="12.75">
      <c r="A342" s="1" t="s">
        <v>463</v>
      </c>
      <c r="B342" s="1" t="s">
        <v>585</v>
      </c>
      <c r="C342" s="1" t="s">
        <v>586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559</v>
      </c>
      <c r="I342" s="1" t="s">
        <v>560</v>
      </c>
      <c r="J342" s="1" t="s">
        <v>30</v>
      </c>
      <c r="K342" s="1" t="s">
        <v>31</v>
      </c>
      <c r="L342" s="1" t="s">
        <v>561</v>
      </c>
      <c r="M342" s="1" t="s">
        <v>562</v>
      </c>
      <c r="N342" s="1" t="s">
        <v>34</v>
      </c>
      <c r="O342" s="1" t="s">
        <v>35</v>
      </c>
      <c r="P342" s="1" t="s">
        <v>587</v>
      </c>
      <c r="Q342" s="1" t="s">
        <v>27</v>
      </c>
      <c r="R342" s="6">
        <v>44848</v>
      </c>
      <c r="S342" s="1" t="s">
        <v>37</v>
      </c>
      <c r="T342" s="1" t="s">
        <v>38</v>
      </c>
      <c r="U342" s="1" t="s">
        <v>39</v>
      </c>
      <c r="V342" s="1" t="s">
        <v>40</v>
      </c>
      <c r="W342" s="1">
        <v>200</v>
      </c>
      <c r="X342" s="1">
        <v>100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27</v>
      </c>
      <c r="AE342" s="1">
        <v>2022</v>
      </c>
      <c r="AF342" s="1" t="s">
        <v>42</v>
      </c>
      <c r="AG342" s="1">
        <v>0</v>
      </c>
    </row>
    <row r="343" spans="1:33" ht="12.75">
      <c r="A343" s="1" t="s">
        <v>463</v>
      </c>
      <c r="B343" s="1" t="s">
        <v>588</v>
      </c>
      <c r="C343" s="1" t="s">
        <v>589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559</v>
      </c>
      <c r="I343" s="1" t="s">
        <v>560</v>
      </c>
      <c r="J343" s="1" t="s">
        <v>30</v>
      </c>
      <c r="K343" s="1" t="s">
        <v>31</v>
      </c>
      <c r="L343" s="1" t="s">
        <v>561</v>
      </c>
      <c r="M343" s="1" t="s">
        <v>562</v>
      </c>
      <c r="N343" s="1" t="s">
        <v>34</v>
      </c>
      <c r="O343" s="1" t="s">
        <v>35</v>
      </c>
      <c r="P343" s="1" t="s">
        <v>590</v>
      </c>
      <c r="Q343" s="1" t="s">
        <v>27</v>
      </c>
      <c r="R343" s="6">
        <v>44848</v>
      </c>
      <c r="S343" s="1" t="s">
        <v>37</v>
      </c>
      <c r="T343" s="1" t="s">
        <v>38</v>
      </c>
      <c r="U343" s="1" t="s">
        <v>39</v>
      </c>
      <c r="V343" s="1" t="s">
        <v>40</v>
      </c>
      <c r="W343" s="1">
        <v>200</v>
      </c>
      <c r="X343" s="1">
        <v>100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27</v>
      </c>
      <c r="AE343" s="1">
        <v>2022</v>
      </c>
      <c r="AF343" s="1" t="s">
        <v>42</v>
      </c>
      <c r="AG343" s="1">
        <v>0</v>
      </c>
    </row>
    <row r="344" spans="1:33" ht="12.75">
      <c r="A344" s="1" t="s">
        <v>463</v>
      </c>
      <c r="B344" s="1" t="s">
        <v>591</v>
      </c>
      <c r="C344" s="1" t="s">
        <v>592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559</v>
      </c>
      <c r="I344" s="1" t="s">
        <v>560</v>
      </c>
      <c r="J344" s="1" t="s">
        <v>30</v>
      </c>
      <c r="K344" s="1" t="s">
        <v>31</v>
      </c>
      <c r="L344" s="1" t="s">
        <v>561</v>
      </c>
      <c r="M344" s="1" t="s">
        <v>562</v>
      </c>
      <c r="N344" s="1" t="s">
        <v>34</v>
      </c>
      <c r="O344" s="1" t="s">
        <v>35</v>
      </c>
      <c r="P344" s="1" t="s">
        <v>593</v>
      </c>
      <c r="Q344" s="1" t="s">
        <v>27</v>
      </c>
      <c r="R344" s="6">
        <v>44848</v>
      </c>
      <c r="S344" s="1" t="s">
        <v>37</v>
      </c>
      <c r="T344" s="1" t="s">
        <v>38</v>
      </c>
      <c r="U344" s="1" t="s">
        <v>39</v>
      </c>
      <c r="V344" s="1" t="s">
        <v>40</v>
      </c>
      <c r="W344" s="1">
        <v>200</v>
      </c>
      <c r="X344" s="1">
        <v>100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27</v>
      </c>
      <c r="AE344" s="1">
        <v>2022</v>
      </c>
      <c r="AF344" s="1" t="s">
        <v>42</v>
      </c>
      <c r="AG344" s="1">
        <v>0</v>
      </c>
    </row>
    <row r="345" spans="1:33" ht="12.75">
      <c r="A345" s="1" t="s">
        <v>463</v>
      </c>
      <c r="B345" s="1" t="s">
        <v>594</v>
      </c>
      <c r="C345" s="1" t="s">
        <v>595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559</v>
      </c>
      <c r="I345" s="1" t="s">
        <v>560</v>
      </c>
      <c r="J345" s="1" t="s">
        <v>30</v>
      </c>
      <c r="K345" s="1" t="s">
        <v>31</v>
      </c>
      <c r="L345" s="1" t="s">
        <v>561</v>
      </c>
      <c r="M345" s="1" t="s">
        <v>562</v>
      </c>
      <c r="N345" s="1" t="s">
        <v>34</v>
      </c>
      <c r="O345" s="1" t="s">
        <v>35</v>
      </c>
      <c r="P345" s="1" t="s">
        <v>596</v>
      </c>
      <c r="Q345" s="1" t="s">
        <v>27</v>
      </c>
      <c r="R345" s="6">
        <v>44848</v>
      </c>
      <c r="S345" s="1" t="s">
        <v>37</v>
      </c>
      <c r="T345" s="1" t="s">
        <v>38</v>
      </c>
      <c r="U345" s="1" t="s">
        <v>39</v>
      </c>
      <c r="V345" s="1" t="s">
        <v>40</v>
      </c>
      <c r="W345" s="1">
        <v>200</v>
      </c>
      <c r="X345" s="1">
        <v>100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27</v>
      </c>
      <c r="AE345" s="1">
        <v>2022</v>
      </c>
      <c r="AF345" s="1" t="s">
        <v>42</v>
      </c>
      <c r="AG345" s="1">
        <v>0</v>
      </c>
    </row>
    <row r="346" spans="1:33" ht="12.75">
      <c r="A346" s="1" t="s">
        <v>463</v>
      </c>
      <c r="B346" s="1" t="s">
        <v>597</v>
      </c>
      <c r="C346" s="1" t="s">
        <v>598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559</v>
      </c>
      <c r="I346" s="1" t="s">
        <v>560</v>
      </c>
      <c r="J346" s="1" t="s">
        <v>30</v>
      </c>
      <c r="K346" s="1" t="s">
        <v>31</v>
      </c>
      <c r="L346" s="1" t="s">
        <v>561</v>
      </c>
      <c r="M346" s="1" t="s">
        <v>562</v>
      </c>
      <c r="N346" s="1" t="s">
        <v>34</v>
      </c>
      <c r="O346" s="1" t="s">
        <v>35</v>
      </c>
      <c r="P346" s="1" t="s">
        <v>599</v>
      </c>
      <c r="Q346" s="1" t="s">
        <v>27</v>
      </c>
      <c r="R346" s="6">
        <v>44848</v>
      </c>
      <c r="S346" s="1" t="s">
        <v>37</v>
      </c>
      <c r="T346" s="1" t="s">
        <v>38</v>
      </c>
      <c r="U346" s="1" t="s">
        <v>39</v>
      </c>
      <c r="V346" s="1" t="s">
        <v>40</v>
      </c>
      <c r="W346" s="1">
        <v>200</v>
      </c>
      <c r="X346" s="1">
        <v>100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27</v>
      </c>
      <c r="AE346" s="1">
        <v>2022</v>
      </c>
      <c r="AF346" s="1" t="s">
        <v>42</v>
      </c>
      <c r="AG346" s="1">
        <v>0</v>
      </c>
    </row>
    <row r="347" spans="1:33" ht="12.75">
      <c r="A347" s="1" t="s">
        <v>463</v>
      </c>
      <c r="B347" s="1" t="s">
        <v>600</v>
      </c>
      <c r="C347" s="1" t="s">
        <v>601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559</v>
      </c>
      <c r="I347" s="1" t="s">
        <v>560</v>
      </c>
      <c r="J347" s="1" t="s">
        <v>30</v>
      </c>
      <c r="K347" s="1" t="s">
        <v>31</v>
      </c>
      <c r="L347" s="1" t="s">
        <v>561</v>
      </c>
      <c r="M347" s="1" t="s">
        <v>562</v>
      </c>
      <c r="N347" s="1" t="s">
        <v>34</v>
      </c>
      <c r="O347" s="1" t="s">
        <v>35</v>
      </c>
      <c r="P347" s="1" t="s">
        <v>602</v>
      </c>
      <c r="Q347" s="1" t="s">
        <v>27</v>
      </c>
      <c r="R347" s="6">
        <v>44848</v>
      </c>
      <c r="S347" s="1" t="s">
        <v>37</v>
      </c>
      <c r="T347" s="1" t="s">
        <v>38</v>
      </c>
      <c r="U347" s="1" t="s">
        <v>39</v>
      </c>
      <c r="V347" s="1" t="s">
        <v>40</v>
      </c>
      <c r="W347" s="1">
        <v>200</v>
      </c>
      <c r="X347" s="1">
        <v>100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27</v>
      </c>
      <c r="AE347" s="1">
        <v>2022</v>
      </c>
      <c r="AF347" s="1" t="s">
        <v>42</v>
      </c>
      <c r="AG347" s="1">
        <v>0</v>
      </c>
    </row>
    <row r="348" spans="1:33" ht="12.75">
      <c r="A348" s="1" t="s">
        <v>463</v>
      </c>
      <c r="B348" s="1" t="s">
        <v>603</v>
      </c>
      <c r="C348" s="1" t="s">
        <v>604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559</v>
      </c>
      <c r="I348" s="1" t="s">
        <v>560</v>
      </c>
      <c r="J348" s="1" t="s">
        <v>30</v>
      </c>
      <c r="K348" s="1" t="s">
        <v>31</v>
      </c>
      <c r="L348" s="1" t="s">
        <v>561</v>
      </c>
      <c r="M348" s="1" t="s">
        <v>562</v>
      </c>
      <c r="N348" s="1" t="s">
        <v>34</v>
      </c>
      <c r="O348" s="1" t="s">
        <v>35</v>
      </c>
      <c r="P348" s="1" t="s">
        <v>605</v>
      </c>
      <c r="Q348" s="1" t="s">
        <v>27</v>
      </c>
      <c r="R348" s="6">
        <v>44848</v>
      </c>
      <c r="S348" s="1" t="s">
        <v>37</v>
      </c>
      <c r="T348" s="1" t="s">
        <v>38</v>
      </c>
      <c r="U348" s="1" t="s">
        <v>39</v>
      </c>
      <c r="V348" s="1" t="s">
        <v>40</v>
      </c>
      <c r="W348" s="1">
        <v>200</v>
      </c>
      <c r="X348" s="1">
        <v>100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27</v>
      </c>
      <c r="AE348" s="1">
        <v>2022</v>
      </c>
      <c r="AF348" s="1" t="s">
        <v>42</v>
      </c>
      <c r="AG348" s="1">
        <v>0</v>
      </c>
    </row>
    <row r="349" spans="1:33" ht="12.75">
      <c r="A349" s="1" t="s">
        <v>463</v>
      </c>
      <c r="B349" s="1" t="s">
        <v>606</v>
      </c>
      <c r="C349" s="1" t="s">
        <v>607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559</v>
      </c>
      <c r="I349" s="1" t="s">
        <v>560</v>
      </c>
      <c r="J349" s="1" t="s">
        <v>30</v>
      </c>
      <c r="K349" s="1" t="s">
        <v>31</v>
      </c>
      <c r="L349" s="1" t="s">
        <v>561</v>
      </c>
      <c r="M349" s="1" t="s">
        <v>562</v>
      </c>
      <c r="N349" s="1" t="s">
        <v>34</v>
      </c>
      <c r="O349" s="1" t="s">
        <v>35</v>
      </c>
      <c r="P349" s="1" t="s">
        <v>608</v>
      </c>
      <c r="Q349" s="1" t="s">
        <v>27</v>
      </c>
      <c r="R349" s="6">
        <v>44848</v>
      </c>
      <c r="S349" s="1" t="s">
        <v>37</v>
      </c>
      <c r="T349" s="1" t="s">
        <v>38</v>
      </c>
      <c r="U349" s="1" t="s">
        <v>39</v>
      </c>
      <c r="V349" s="1" t="s">
        <v>40</v>
      </c>
      <c r="W349" s="1">
        <v>200</v>
      </c>
      <c r="X349" s="1">
        <v>100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27</v>
      </c>
      <c r="AE349" s="1">
        <v>2022</v>
      </c>
      <c r="AF349" s="1" t="s">
        <v>42</v>
      </c>
      <c r="AG349" s="1">
        <v>0</v>
      </c>
    </row>
    <row r="350" spans="1:33" ht="12.75">
      <c r="A350" s="1" t="s">
        <v>463</v>
      </c>
      <c r="B350" s="1" t="s">
        <v>609</v>
      </c>
      <c r="C350" s="1" t="s">
        <v>610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559</v>
      </c>
      <c r="I350" s="1" t="s">
        <v>560</v>
      </c>
      <c r="J350" s="1" t="s">
        <v>30</v>
      </c>
      <c r="K350" s="1" t="s">
        <v>31</v>
      </c>
      <c r="L350" s="1" t="s">
        <v>561</v>
      </c>
      <c r="M350" s="1" t="s">
        <v>562</v>
      </c>
      <c r="N350" s="1" t="s">
        <v>34</v>
      </c>
      <c r="O350" s="1" t="s">
        <v>35</v>
      </c>
      <c r="P350" s="1" t="s">
        <v>611</v>
      </c>
      <c r="Q350" s="1" t="s">
        <v>27</v>
      </c>
      <c r="R350" s="6">
        <v>44848</v>
      </c>
      <c r="S350" s="1" t="s">
        <v>37</v>
      </c>
      <c r="T350" s="1" t="s">
        <v>38</v>
      </c>
      <c r="U350" s="1" t="s">
        <v>39</v>
      </c>
      <c r="V350" s="1" t="s">
        <v>40</v>
      </c>
      <c r="W350" s="1">
        <v>200</v>
      </c>
      <c r="X350" s="1">
        <v>100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27</v>
      </c>
      <c r="AE350" s="1">
        <v>2022</v>
      </c>
      <c r="AF350" s="1" t="s">
        <v>42</v>
      </c>
      <c r="AG350" s="1">
        <v>0</v>
      </c>
    </row>
    <row r="351" spans="1:33" ht="12.75">
      <c r="A351" s="1" t="s">
        <v>463</v>
      </c>
      <c r="B351" s="1" t="s">
        <v>612</v>
      </c>
      <c r="C351" s="1" t="s">
        <v>613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559</v>
      </c>
      <c r="I351" s="1" t="s">
        <v>560</v>
      </c>
      <c r="J351" s="1" t="s">
        <v>30</v>
      </c>
      <c r="K351" s="1" t="s">
        <v>31</v>
      </c>
      <c r="L351" s="1" t="s">
        <v>561</v>
      </c>
      <c r="M351" s="1" t="s">
        <v>562</v>
      </c>
      <c r="N351" s="1" t="s">
        <v>34</v>
      </c>
      <c r="O351" s="1" t="s">
        <v>35</v>
      </c>
      <c r="P351" s="1" t="s">
        <v>614</v>
      </c>
      <c r="Q351" s="1" t="s">
        <v>27</v>
      </c>
      <c r="R351" s="6">
        <v>44848</v>
      </c>
      <c r="S351" s="1" t="s">
        <v>37</v>
      </c>
      <c r="T351" s="1" t="s">
        <v>38</v>
      </c>
      <c r="U351" s="1" t="s">
        <v>39</v>
      </c>
      <c r="V351" s="1" t="s">
        <v>40</v>
      </c>
      <c r="W351" s="1">
        <v>200</v>
      </c>
      <c r="X351" s="1">
        <v>100</v>
      </c>
      <c r="Y351" s="7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27</v>
      </c>
      <c r="AE351" s="1">
        <v>2022</v>
      </c>
      <c r="AF351" s="1" t="s">
        <v>42</v>
      </c>
      <c r="AG351" s="1">
        <v>0</v>
      </c>
    </row>
    <row r="352" spans="1:33" ht="12.75">
      <c r="A352" s="1" t="s">
        <v>463</v>
      </c>
      <c r="B352" s="1" t="s">
        <v>557</v>
      </c>
      <c r="C352" s="1" t="s">
        <v>558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559</v>
      </c>
      <c r="I352" s="1" t="s">
        <v>560</v>
      </c>
      <c r="J352" s="1" t="s">
        <v>30</v>
      </c>
      <c r="K352" s="1" t="s">
        <v>31</v>
      </c>
      <c r="L352" s="1" t="s">
        <v>561</v>
      </c>
      <c r="M352" s="1" t="s">
        <v>562</v>
      </c>
      <c r="N352" s="1" t="s">
        <v>34</v>
      </c>
      <c r="O352" s="1" t="s">
        <v>35</v>
      </c>
      <c r="P352" s="1" t="s">
        <v>563</v>
      </c>
      <c r="Q352" s="1" t="s">
        <v>27</v>
      </c>
      <c r="R352" s="6">
        <v>44845</v>
      </c>
      <c r="S352" s="1" t="s">
        <v>103</v>
      </c>
      <c r="T352" s="1" t="s">
        <v>104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27</v>
      </c>
      <c r="AE352" s="1">
        <v>2022</v>
      </c>
      <c r="AF352" s="1" t="s">
        <v>42</v>
      </c>
      <c r="AG352" s="1">
        <v>0</v>
      </c>
    </row>
    <row r="353" spans="1:33" ht="12.75">
      <c r="A353" s="1" t="s">
        <v>463</v>
      </c>
      <c r="B353" s="1" t="s">
        <v>564</v>
      </c>
      <c r="C353" s="1" t="s">
        <v>565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559</v>
      </c>
      <c r="I353" s="1" t="s">
        <v>560</v>
      </c>
      <c r="J353" s="1" t="s">
        <v>30</v>
      </c>
      <c r="K353" s="1" t="s">
        <v>31</v>
      </c>
      <c r="L353" s="1" t="s">
        <v>561</v>
      </c>
      <c r="M353" s="1" t="s">
        <v>562</v>
      </c>
      <c r="N353" s="1" t="s">
        <v>34</v>
      </c>
      <c r="O353" s="1" t="s">
        <v>35</v>
      </c>
      <c r="P353" s="1" t="s">
        <v>566</v>
      </c>
      <c r="Q353" s="1" t="s">
        <v>27</v>
      </c>
      <c r="R353" s="6">
        <v>44845</v>
      </c>
      <c r="S353" s="1" t="s">
        <v>103</v>
      </c>
      <c r="T353" s="1" t="s">
        <v>104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27</v>
      </c>
      <c r="AE353" s="1">
        <v>2022</v>
      </c>
      <c r="AF353" s="1" t="s">
        <v>42</v>
      </c>
      <c r="AG353" s="1">
        <v>0</v>
      </c>
    </row>
    <row r="354" spans="1:33" ht="12.75">
      <c r="A354" s="1" t="s">
        <v>463</v>
      </c>
      <c r="B354" s="1" t="s">
        <v>567</v>
      </c>
      <c r="C354" s="1" t="s">
        <v>568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559</v>
      </c>
      <c r="I354" s="1" t="s">
        <v>560</v>
      </c>
      <c r="J354" s="1" t="s">
        <v>30</v>
      </c>
      <c r="K354" s="1" t="s">
        <v>31</v>
      </c>
      <c r="L354" s="1" t="s">
        <v>561</v>
      </c>
      <c r="M354" s="1" t="s">
        <v>562</v>
      </c>
      <c r="N354" s="1" t="s">
        <v>34</v>
      </c>
      <c r="O354" s="1" t="s">
        <v>35</v>
      </c>
      <c r="P354" s="1" t="s">
        <v>569</v>
      </c>
      <c r="Q354" s="1" t="s">
        <v>27</v>
      </c>
      <c r="R354" s="6">
        <v>44845</v>
      </c>
      <c r="S354" s="1" t="s">
        <v>103</v>
      </c>
      <c r="T354" s="1" t="s">
        <v>104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27</v>
      </c>
      <c r="AE354" s="1">
        <v>2022</v>
      </c>
      <c r="AF354" s="1" t="s">
        <v>42</v>
      </c>
      <c r="AG354" s="1">
        <v>0</v>
      </c>
    </row>
    <row r="355" spans="1:33" ht="12.75">
      <c r="A355" s="1" t="s">
        <v>463</v>
      </c>
      <c r="B355" s="1" t="s">
        <v>570</v>
      </c>
      <c r="C355" s="1" t="s">
        <v>571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559</v>
      </c>
      <c r="I355" s="1" t="s">
        <v>560</v>
      </c>
      <c r="J355" s="1" t="s">
        <v>30</v>
      </c>
      <c r="K355" s="1" t="s">
        <v>31</v>
      </c>
      <c r="L355" s="1" t="s">
        <v>561</v>
      </c>
      <c r="M355" s="1" t="s">
        <v>562</v>
      </c>
      <c r="N355" s="1" t="s">
        <v>34</v>
      </c>
      <c r="O355" s="1" t="s">
        <v>35</v>
      </c>
      <c r="P355" s="1" t="s">
        <v>572</v>
      </c>
      <c r="Q355" s="1" t="s">
        <v>27</v>
      </c>
      <c r="R355" s="6">
        <v>44845</v>
      </c>
      <c r="S355" s="1" t="s">
        <v>103</v>
      </c>
      <c r="T355" s="1" t="s">
        <v>104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27</v>
      </c>
      <c r="AE355" s="1">
        <v>2022</v>
      </c>
      <c r="AF355" s="1" t="s">
        <v>42</v>
      </c>
      <c r="AG355" s="1">
        <v>0</v>
      </c>
    </row>
    <row r="356" spans="1:33" ht="12.75">
      <c r="A356" s="1" t="s">
        <v>463</v>
      </c>
      <c r="B356" s="1" t="s">
        <v>573</v>
      </c>
      <c r="C356" s="1" t="s">
        <v>574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559</v>
      </c>
      <c r="I356" s="1" t="s">
        <v>560</v>
      </c>
      <c r="J356" s="1" t="s">
        <v>30</v>
      </c>
      <c r="K356" s="1" t="s">
        <v>31</v>
      </c>
      <c r="L356" s="1" t="s">
        <v>561</v>
      </c>
      <c r="M356" s="1" t="s">
        <v>562</v>
      </c>
      <c r="N356" s="1" t="s">
        <v>34</v>
      </c>
      <c r="O356" s="1" t="s">
        <v>35</v>
      </c>
      <c r="P356" s="1" t="s">
        <v>575</v>
      </c>
      <c r="Q356" s="1" t="s">
        <v>27</v>
      </c>
      <c r="R356" s="6">
        <v>44845</v>
      </c>
      <c r="S356" s="1" t="s">
        <v>103</v>
      </c>
      <c r="T356" s="1" t="s">
        <v>104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27</v>
      </c>
      <c r="AE356" s="1">
        <v>2022</v>
      </c>
      <c r="AF356" s="1" t="s">
        <v>42</v>
      </c>
      <c r="AG356" s="1">
        <v>0</v>
      </c>
    </row>
    <row r="357" spans="1:33" ht="12.75">
      <c r="A357" s="1" t="s">
        <v>463</v>
      </c>
      <c r="B357" s="1" t="s">
        <v>576</v>
      </c>
      <c r="C357" s="1" t="s">
        <v>577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559</v>
      </c>
      <c r="I357" s="1" t="s">
        <v>560</v>
      </c>
      <c r="J357" s="1" t="s">
        <v>30</v>
      </c>
      <c r="K357" s="1" t="s">
        <v>31</v>
      </c>
      <c r="L357" s="1" t="s">
        <v>561</v>
      </c>
      <c r="M357" s="1" t="s">
        <v>562</v>
      </c>
      <c r="N357" s="1" t="s">
        <v>34</v>
      </c>
      <c r="O357" s="1" t="s">
        <v>35</v>
      </c>
      <c r="P357" s="1" t="s">
        <v>578</v>
      </c>
      <c r="Q357" s="1" t="s">
        <v>27</v>
      </c>
      <c r="R357" s="6">
        <v>44845</v>
      </c>
      <c r="S357" s="1" t="s">
        <v>103</v>
      </c>
      <c r="T357" s="1" t="s">
        <v>104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27</v>
      </c>
      <c r="AE357" s="1">
        <v>2022</v>
      </c>
      <c r="AF357" s="1" t="s">
        <v>42</v>
      </c>
      <c r="AG357" s="1">
        <v>0</v>
      </c>
    </row>
    <row r="358" spans="1:33" ht="12.75">
      <c r="A358" s="1" t="s">
        <v>463</v>
      </c>
      <c r="B358" s="1" t="s">
        <v>579</v>
      </c>
      <c r="C358" s="1" t="s">
        <v>580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559</v>
      </c>
      <c r="I358" s="1" t="s">
        <v>560</v>
      </c>
      <c r="J358" s="1" t="s">
        <v>30</v>
      </c>
      <c r="K358" s="1" t="s">
        <v>31</v>
      </c>
      <c r="L358" s="1" t="s">
        <v>561</v>
      </c>
      <c r="M358" s="1" t="s">
        <v>562</v>
      </c>
      <c r="N358" s="1" t="s">
        <v>34</v>
      </c>
      <c r="O358" s="1" t="s">
        <v>35</v>
      </c>
      <c r="P358" s="1" t="s">
        <v>581</v>
      </c>
      <c r="Q358" s="1" t="s">
        <v>27</v>
      </c>
      <c r="R358" s="6">
        <v>44845</v>
      </c>
      <c r="S358" s="1" t="s">
        <v>103</v>
      </c>
      <c r="T358" s="1" t="s">
        <v>104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27</v>
      </c>
      <c r="AE358" s="1">
        <v>2022</v>
      </c>
      <c r="AF358" s="1" t="s">
        <v>42</v>
      </c>
      <c r="AG358" s="1">
        <v>0</v>
      </c>
    </row>
    <row r="359" spans="1:33" ht="12.75">
      <c r="A359" s="1" t="s">
        <v>463</v>
      </c>
      <c r="B359" s="1" t="s">
        <v>582</v>
      </c>
      <c r="C359" s="1" t="s">
        <v>583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559</v>
      </c>
      <c r="I359" s="1" t="s">
        <v>560</v>
      </c>
      <c r="J359" s="1" t="s">
        <v>30</v>
      </c>
      <c r="K359" s="1" t="s">
        <v>31</v>
      </c>
      <c r="L359" s="1" t="s">
        <v>561</v>
      </c>
      <c r="M359" s="1" t="s">
        <v>562</v>
      </c>
      <c r="N359" s="1" t="s">
        <v>34</v>
      </c>
      <c r="O359" s="1" t="s">
        <v>35</v>
      </c>
      <c r="P359" s="1" t="s">
        <v>584</v>
      </c>
      <c r="Q359" s="1" t="s">
        <v>27</v>
      </c>
      <c r="R359" s="6">
        <v>44845</v>
      </c>
      <c r="S359" s="1" t="s">
        <v>103</v>
      </c>
      <c r="T359" s="1" t="s">
        <v>104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27</v>
      </c>
      <c r="AE359" s="1">
        <v>2022</v>
      </c>
      <c r="AF359" s="1" t="s">
        <v>42</v>
      </c>
      <c r="AG359" s="1">
        <v>0</v>
      </c>
    </row>
    <row r="360" spans="1:33" ht="12.75">
      <c r="A360" s="1" t="s">
        <v>463</v>
      </c>
      <c r="B360" s="1" t="s">
        <v>585</v>
      </c>
      <c r="C360" s="1" t="s">
        <v>586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559</v>
      </c>
      <c r="I360" s="1" t="s">
        <v>560</v>
      </c>
      <c r="J360" s="1" t="s">
        <v>30</v>
      </c>
      <c r="K360" s="1" t="s">
        <v>31</v>
      </c>
      <c r="L360" s="1" t="s">
        <v>561</v>
      </c>
      <c r="M360" s="1" t="s">
        <v>562</v>
      </c>
      <c r="N360" s="1" t="s">
        <v>34</v>
      </c>
      <c r="O360" s="1" t="s">
        <v>35</v>
      </c>
      <c r="P360" s="1" t="s">
        <v>587</v>
      </c>
      <c r="Q360" s="1" t="s">
        <v>27</v>
      </c>
      <c r="R360" s="6">
        <v>44845</v>
      </c>
      <c r="S360" s="1" t="s">
        <v>103</v>
      </c>
      <c r="T360" s="1" t="s">
        <v>104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2022</v>
      </c>
      <c r="AF360" s="1" t="s">
        <v>42</v>
      </c>
      <c r="AG360" s="1">
        <v>0</v>
      </c>
    </row>
    <row r="361" spans="1:33" ht="12.75">
      <c r="A361" s="1" t="s">
        <v>463</v>
      </c>
      <c r="B361" s="1" t="s">
        <v>588</v>
      </c>
      <c r="C361" s="1" t="s">
        <v>589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559</v>
      </c>
      <c r="I361" s="1" t="s">
        <v>560</v>
      </c>
      <c r="J361" s="1" t="s">
        <v>30</v>
      </c>
      <c r="K361" s="1" t="s">
        <v>31</v>
      </c>
      <c r="L361" s="1" t="s">
        <v>561</v>
      </c>
      <c r="M361" s="1" t="s">
        <v>562</v>
      </c>
      <c r="N361" s="1" t="s">
        <v>34</v>
      </c>
      <c r="O361" s="1" t="s">
        <v>35</v>
      </c>
      <c r="P361" s="1" t="s">
        <v>590</v>
      </c>
      <c r="Q361" s="1" t="s">
        <v>27</v>
      </c>
      <c r="R361" s="6">
        <v>44845</v>
      </c>
      <c r="S361" s="1" t="s">
        <v>103</v>
      </c>
      <c r="T361" s="1" t="s">
        <v>104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2022</v>
      </c>
      <c r="AF361" s="1" t="s">
        <v>42</v>
      </c>
      <c r="AG361" s="1">
        <v>0</v>
      </c>
    </row>
    <row r="362" spans="1:33" ht="12.75">
      <c r="A362" s="1" t="s">
        <v>463</v>
      </c>
      <c r="B362" s="1" t="s">
        <v>591</v>
      </c>
      <c r="C362" s="1" t="s">
        <v>592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559</v>
      </c>
      <c r="I362" s="1" t="s">
        <v>560</v>
      </c>
      <c r="J362" s="1" t="s">
        <v>30</v>
      </c>
      <c r="K362" s="1" t="s">
        <v>31</v>
      </c>
      <c r="L362" s="1" t="s">
        <v>561</v>
      </c>
      <c r="M362" s="1" t="s">
        <v>562</v>
      </c>
      <c r="N362" s="1" t="s">
        <v>34</v>
      </c>
      <c r="O362" s="1" t="s">
        <v>35</v>
      </c>
      <c r="P362" s="1" t="s">
        <v>593</v>
      </c>
      <c r="Q362" s="1" t="s">
        <v>27</v>
      </c>
      <c r="R362" s="6">
        <v>44845</v>
      </c>
      <c r="S362" s="1" t="s">
        <v>103</v>
      </c>
      <c r="T362" s="1" t="s">
        <v>104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2022</v>
      </c>
      <c r="AF362" s="1" t="s">
        <v>42</v>
      </c>
      <c r="AG362" s="1">
        <v>0</v>
      </c>
    </row>
    <row r="363" spans="1:33" ht="12.75">
      <c r="A363" s="1" t="s">
        <v>463</v>
      </c>
      <c r="B363" s="1" t="s">
        <v>594</v>
      </c>
      <c r="C363" s="1" t="s">
        <v>595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559</v>
      </c>
      <c r="I363" s="1" t="s">
        <v>560</v>
      </c>
      <c r="J363" s="1" t="s">
        <v>30</v>
      </c>
      <c r="K363" s="1" t="s">
        <v>31</v>
      </c>
      <c r="L363" s="1" t="s">
        <v>561</v>
      </c>
      <c r="M363" s="1" t="s">
        <v>562</v>
      </c>
      <c r="N363" s="1" t="s">
        <v>34</v>
      </c>
      <c r="O363" s="1" t="s">
        <v>35</v>
      </c>
      <c r="P363" s="1" t="s">
        <v>596</v>
      </c>
      <c r="Q363" s="1" t="s">
        <v>27</v>
      </c>
      <c r="R363" s="6">
        <v>44845</v>
      </c>
      <c r="S363" s="1" t="s">
        <v>103</v>
      </c>
      <c r="T363" s="1" t="s">
        <v>104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2022</v>
      </c>
      <c r="AF363" s="1" t="s">
        <v>42</v>
      </c>
      <c r="AG363" s="1">
        <v>0</v>
      </c>
    </row>
    <row r="364" spans="1:33" ht="12.75">
      <c r="A364" s="1" t="s">
        <v>463</v>
      </c>
      <c r="B364" s="1" t="s">
        <v>597</v>
      </c>
      <c r="C364" s="1" t="s">
        <v>598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559</v>
      </c>
      <c r="I364" s="1" t="s">
        <v>560</v>
      </c>
      <c r="J364" s="1" t="s">
        <v>30</v>
      </c>
      <c r="K364" s="1" t="s">
        <v>31</v>
      </c>
      <c r="L364" s="1" t="s">
        <v>561</v>
      </c>
      <c r="M364" s="1" t="s">
        <v>562</v>
      </c>
      <c r="N364" s="1" t="s">
        <v>34</v>
      </c>
      <c r="O364" s="1" t="s">
        <v>35</v>
      </c>
      <c r="P364" s="1" t="s">
        <v>599</v>
      </c>
      <c r="Q364" s="1" t="s">
        <v>27</v>
      </c>
      <c r="R364" s="6">
        <v>44845</v>
      </c>
      <c r="S364" s="1" t="s">
        <v>103</v>
      </c>
      <c r="T364" s="1" t="s">
        <v>104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2022</v>
      </c>
      <c r="AF364" s="1" t="s">
        <v>42</v>
      </c>
      <c r="AG364" s="1">
        <v>0</v>
      </c>
    </row>
    <row r="365" spans="1:33" ht="12.75">
      <c r="A365" s="1" t="s">
        <v>463</v>
      </c>
      <c r="B365" s="1" t="s">
        <v>600</v>
      </c>
      <c r="C365" s="1" t="s">
        <v>601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559</v>
      </c>
      <c r="I365" s="1" t="s">
        <v>560</v>
      </c>
      <c r="J365" s="1" t="s">
        <v>30</v>
      </c>
      <c r="K365" s="1" t="s">
        <v>31</v>
      </c>
      <c r="L365" s="1" t="s">
        <v>561</v>
      </c>
      <c r="M365" s="1" t="s">
        <v>562</v>
      </c>
      <c r="N365" s="1" t="s">
        <v>34</v>
      </c>
      <c r="O365" s="1" t="s">
        <v>35</v>
      </c>
      <c r="P365" s="1" t="s">
        <v>602</v>
      </c>
      <c r="Q365" s="1" t="s">
        <v>27</v>
      </c>
      <c r="R365" s="6">
        <v>44845</v>
      </c>
      <c r="S365" s="1" t="s">
        <v>103</v>
      </c>
      <c r="T365" s="1" t="s">
        <v>104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2022</v>
      </c>
      <c r="AF365" s="1" t="s">
        <v>42</v>
      </c>
      <c r="AG365" s="1">
        <v>0</v>
      </c>
    </row>
    <row r="366" spans="1:33" ht="12.75">
      <c r="A366" s="1" t="s">
        <v>463</v>
      </c>
      <c r="B366" s="1" t="s">
        <v>603</v>
      </c>
      <c r="C366" s="1" t="s">
        <v>604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559</v>
      </c>
      <c r="I366" s="1" t="s">
        <v>560</v>
      </c>
      <c r="J366" s="1" t="s">
        <v>30</v>
      </c>
      <c r="K366" s="1" t="s">
        <v>31</v>
      </c>
      <c r="L366" s="1" t="s">
        <v>561</v>
      </c>
      <c r="M366" s="1" t="s">
        <v>562</v>
      </c>
      <c r="N366" s="1" t="s">
        <v>34</v>
      </c>
      <c r="O366" s="1" t="s">
        <v>35</v>
      </c>
      <c r="P366" s="1" t="s">
        <v>605</v>
      </c>
      <c r="Q366" s="1" t="s">
        <v>27</v>
      </c>
      <c r="R366" s="6">
        <v>44845</v>
      </c>
      <c r="S366" s="1" t="s">
        <v>103</v>
      </c>
      <c r="T366" s="1" t="s">
        <v>104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2022</v>
      </c>
      <c r="AF366" s="1" t="s">
        <v>42</v>
      </c>
      <c r="AG366" s="1">
        <v>0</v>
      </c>
    </row>
    <row r="367" spans="1:33" ht="12.75">
      <c r="A367" s="1" t="s">
        <v>463</v>
      </c>
      <c r="B367" s="1" t="s">
        <v>606</v>
      </c>
      <c r="C367" s="1" t="s">
        <v>607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559</v>
      </c>
      <c r="I367" s="1" t="s">
        <v>560</v>
      </c>
      <c r="J367" s="1" t="s">
        <v>30</v>
      </c>
      <c r="K367" s="1" t="s">
        <v>31</v>
      </c>
      <c r="L367" s="1" t="s">
        <v>561</v>
      </c>
      <c r="M367" s="1" t="s">
        <v>562</v>
      </c>
      <c r="N367" s="1" t="s">
        <v>34</v>
      </c>
      <c r="O367" s="1" t="s">
        <v>35</v>
      </c>
      <c r="P367" s="1" t="s">
        <v>608</v>
      </c>
      <c r="Q367" s="1" t="s">
        <v>27</v>
      </c>
      <c r="R367" s="6">
        <v>44845</v>
      </c>
      <c r="S367" s="1" t="s">
        <v>103</v>
      </c>
      <c r="T367" s="1" t="s">
        <v>104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2022</v>
      </c>
      <c r="AF367" s="1" t="s">
        <v>42</v>
      </c>
      <c r="AG367" s="1">
        <v>0</v>
      </c>
    </row>
    <row r="368" spans="1:33" ht="12.75">
      <c r="A368" s="1" t="s">
        <v>463</v>
      </c>
      <c r="B368" s="1" t="s">
        <v>609</v>
      </c>
      <c r="C368" s="1" t="s">
        <v>610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559</v>
      </c>
      <c r="I368" s="1" t="s">
        <v>560</v>
      </c>
      <c r="J368" s="1" t="s">
        <v>30</v>
      </c>
      <c r="K368" s="1" t="s">
        <v>31</v>
      </c>
      <c r="L368" s="1" t="s">
        <v>561</v>
      </c>
      <c r="M368" s="1" t="s">
        <v>562</v>
      </c>
      <c r="N368" s="1" t="s">
        <v>34</v>
      </c>
      <c r="O368" s="1" t="s">
        <v>35</v>
      </c>
      <c r="P368" s="1" t="s">
        <v>611</v>
      </c>
      <c r="Q368" s="1" t="s">
        <v>27</v>
      </c>
      <c r="R368" s="6">
        <v>44845</v>
      </c>
      <c r="S368" s="1" t="s">
        <v>103</v>
      </c>
      <c r="T368" s="1" t="s">
        <v>104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2022</v>
      </c>
      <c r="AF368" s="1" t="s">
        <v>42</v>
      </c>
      <c r="AG368" s="1">
        <v>0</v>
      </c>
    </row>
    <row r="369" spans="1:33" ht="12.75">
      <c r="A369" s="1" t="s">
        <v>463</v>
      </c>
      <c r="B369" s="1" t="s">
        <v>612</v>
      </c>
      <c r="C369" s="1" t="s">
        <v>613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559</v>
      </c>
      <c r="I369" s="1" t="s">
        <v>560</v>
      </c>
      <c r="J369" s="1" t="s">
        <v>30</v>
      </c>
      <c r="K369" s="1" t="s">
        <v>31</v>
      </c>
      <c r="L369" s="1" t="s">
        <v>561</v>
      </c>
      <c r="M369" s="1" t="s">
        <v>562</v>
      </c>
      <c r="N369" s="1" t="s">
        <v>34</v>
      </c>
      <c r="O369" s="1" t="s">
        <v>35</v>
      </c>
      <c r="P369" s="1" t="s">
        <v>614</v>
      </c>
      <c r="Q369" s="1" t="s">
        <v>27</v>
      </c>
      <c r="R369" s="6">
        <v>44845</v>
      </c>
      <c r="S369" s="1" t="s">
        <v>103</v>
      </c>
      <c r="T369" s="1" t="s">
        <v>104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2022</v>
      </c>
      <c r="AF369" s="1" t="s">
        <v>42</v>
      </c>
      <c r="AG36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9">
    <cfRule type="cellIs" priority="2" dxfId="1" operator="equal" stopIfTrue="1">
      <formula>"F"</formula>
    </cfRule>
  </conditionalFormatting>
  <conditionalFormatting sqref="Z2:Z36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2022-10-17T07:34:55Z</dcterms:created>
  <dcterms:modified xsi:type="dcterms:W3CDTF">2022-10-17T07:34:55Z</dcterms:modified>
  <cp:category/>
  <cp:version/>
  <cp:contentType/>
  <cp:contentStatus/>
</cp:coreProperties>
</file>