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<sst xmlns="http://schemas.openxmlformats.org/spreadsheetml/2006/main" count="2532" uniqueCount="219">
  <si>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</si>
  <si>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</si>
  <si>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</si>
  <si>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</si>
  <si>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</si>
  <si>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</si>
  <si>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</si>
  <si>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</si>
  <si>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</si>
  <si>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</si>
  <si>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</si>
  <si>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</si>
  <si>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</si>
  <si>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</si>
  <si>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</si>
  <si>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</si>
  <si>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</si>
  <si>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</si>
  <si>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</si>
  <si>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</si>
  <si>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</si>
  <si>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</si>
  <si>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</si>
  <si>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</si>
  <si>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2107118017</t>
  </si>
  <si>
    <t>2201180010</t>
  </si>
  <si>
    <t>GOLTE KIRAN BHAGWAN</t>
  </si>
  <si>
    <t/>
  </si>
  <si>
    <t>180171</t>
  </si>
  <si>
    <t>Abhinav Vocational Training Center</t>
  </si>
  <si>
    <t>18</t>
  </si>
  <si>
    <t>JALANA</t>
  </si>
  <si>
    <t>C18001</t>
  </si>
  <si>
    <t>ITI / GTHSC   AMBAD</t>
  </si>
  <si>
    <t>305103</t>
  </si>
  <si>
    <t>AGRO INFORMATION TECHNOLOGY</t>
  </si>
  <si>
    <t>\MSBVE\PHOTO\P2114966.jpg</t>
  </si>
  <si>
    <t>10 AM TO 1 PM</t>
  </si>
  <si>
    <t>FUNDAMENTAL OF COMPUTER SCIENCE 30510321</t>
  </si>
  <si>
    <t>02</t>
  </si>
  <si>
    <t>PRACTICAL</t>
  </si>
  <si>
    <t>04</t>
  </si>
  <si>
    <t>January</t>
  </si>
  <si>
    <t>2201180011</t>
  </si>
  <si>
    <t>GOLTE SURAJ BHAGWAN</t>
  </si>
  <si>
    <t>\MSBVE\PHOTO\P2114967.jpg</t>
  </si>
  <si>
    <t>2201180012</t>
  </si>
  <si>
    <t>RAJKAR KRUSHNA BHIMRAO</t>
  </si>
  <si>
    <t>\MSBVE\PHOTO\P2114968.jpg</t>
  </si>
  <si>
    <t>2201180013</t>
  </si>
  <si>
    <t>SUSAR ANIL TRYAMBAK</t>
  </si>
  <si>
    <t>\MSBVE\PHOTO\P2114969.jpg</t>
  </si>
  <si>
    <t>2201180014</t>
  </si>
  <si>
    <t>KHOJE DHANANJAY NAMDEV</t>
  </si>
  <si>
    <t>\MSBVE\PHOTO\P2114970.jpg</t>
  </si>
  <si>
    <t>2201180015</t>
  </si>
  <si>
    <t>DIVATE ARVIND SHIVAJI</t>
  </si>
  <si>
    <t>\MSBVE\PHOTO\P2114971.jpg</t>
  </si>
  <si>
    <t>2201180016</t>
  </si>
  <si>
    <t>PAWAR AJAY BHAGWAN</t>
  </si>
  <si>
    <t>\MSBVE\PHOTO\P2114972.jpg</t>
  </si>
  <si>
    <t>2201180017</t>
  </si>
  <si>
    <t>HALGE SWAPNIL SURESH</t>
  </si>
  <si>
    <t>\MSBVE\PHOTO\P2114973.jpg</t>
  </si>
  <si>
    <t>2201180018</t>
  </si>
  <si>
    <t>TUPE SHEETAL SHANTILAL</t>
  </si>
  <si>
    <t>\MSBVE\PHOTO\P2114974.jpg</t>
  </si>
  <si>
    <t>2201180020</t>
  </si>
  <si>
    <t>KHOPE NILESH UTTAM</t>
  </si>
  <si>
    <t>\MSBVE\PHOTO\P2125739.jpg</t>
  </si>
  <si>
    <t>2201180021</t>
  </si>
  <si>
    <t>KHOPE CHANDRAKANT PANDURA</t>
  </si>
  <si>
    <t>\MSBVE\PHOTO\P2125740.jpg</t>
  </si>
  <si>
    <t>2201180022</t>
  </si>
  <si>
    <t>MISAL DIPAK SOPAN</t>
  </si>
  <si>
    <t>\MSBVE\PHOTO\P2131693.jpg</t>
  </si>
  <si>
    <t>2101118017</t>
  </si>
  <si>
    <t>2201180040</t>
  </si>
  <si>
    <t>GAJUL ARVIND VITHAL</t>
  </si>
  <si>
    <t>N</t>
  </si>
  <si>
    <t>\MSBVE\PHOTO\P2138424.jpg</t>
  </si>
  <si>
    <t>2201180041</t>
  </si>
  <si>
    <t>SATPUTE AVISHKAR KARBHARI</t>
  </si>
  <si>
    <t>\MSBVE\PHOTO\P2138425.jpg</t>
  </si>
  <si>
    <t>INFORMATION TECHNOLOGY (AGRO) 30510322</t>
  </si>
  <si>
    <t>2107118018</t>
  </si>
  <si>
    <t>2201180001</t>
  </si>
  <si>
    <t>GAIKWAD RAHUL LAXMAN</t>
  </si>
  <si>
    <t>180182</t>
  </si>
  <si>
    <t>Shri Mauli Vocational Training Center</t>
  </si>
  <si>
    <t>\MSBVE\PHOTO\P2105887.jpg</t>
  </si>
  <si>
    <t>2201180002</t>
  </si>
  <si>
    <t>MULE MANISHA PANDURANG</t>
  </si>
  <si>
    <t>\MSBVE\PHOTO\P2105888.jpg</t>
  </si>
  <si>
    <t>2201180003</t>
  </si>
  <si>
    <t>CHOTHE ADESH SUNIL</t>
  </si>
  <si>
    <t>\MSBVE\PHOTO\P2105889.jpg</t>
  </si>
  <si>
    <t>2201180004</t>
  </si>
  <si>
    <t>KHANDEBHARAD ABHISHEK KRU</t>
  </si>
  <si>
    <t>\MSBVE\PHOTO\P2105890.jpg</t>
  </si>
  <si>
    <t>2201180005</t>
  </si>
  <si>
    <t>ACHALIYA UMESH RAJENDRA</t>
  </si>
  <si>
    <t>\MSBVE\PHOTO\P2106202.jpg</t>
  </si>
  <si>
    <t>2201180006</t>
  </si>
  <si>
    <t>GAIKAWAD RAHUL SUBHASHRAO</t>
  </si>
  <si>
    <t>\MSBVE\PHOTO\P2106203.jpg</t>
  </si>
  <si>
    <t>2201180007</t>
  </si>
  <si>
    <t>KALE SACHIN VISHNU</t>
  </si>
  <si>
    <t>\MSBVE\PHOTO\P2110152.jpg</t>
  </si>
  <si>
    <t>2201180008</t>
  </si>
  <si>
    <t>BODLE PRIYANKA PRAKASH</t>
  </si>
  <si>
    <t>\MSBVE\PHOTO\P2110162.jpg</t>
  </si>
  <si>
    <t>2201180009</t>
  </si>
  <si>
    <t>KURESHI MUZZAMMIL NISAR</t>
  </si>
  <si>
    <t>\MSBVE\PHOTO\P2112668.jpg</t>
  </si>
  <si>
    <t>2201180019</t>
  </si>
  <si>
    <t>JADHAV GORAKH DEVIDAS</t>
  </si>
  <si>
    <t>\MSBVE\PHOTO\P2124714.jpg</t>
  </si>
  <si>
    <t>2201180023</t>
  </si>
  <si>
    <t>MULE KIRAN PANDURANG</t>
  </si>
  <si>
    <t>\MSBVE\PHOTO\P2131901.jpg</t>
  </si>
  <si>
    <t>2101118018</t>
  </si>
  <si>
    <t>2201180042</t>
  </si>
  <si>
    <t>SHAIKH IRSHAD HABIB</t>
  </si>
  <si>
    <t>\MSBVE\PHOTO\P2138426.jpg</t>
  </si>
  <si>
    <t>2201180043</t>
  </si>
  <si>
    <t>KATARE NARHARI PRABHAKARR</t>
  </si>
  <si>
    <t>\MSBVE\PHOTO\P2138427.jpg</t>
  </si>
  <si>
    <t>2201180044</t>
  </si>
  <si>
    <t>TEKALE PANDHARINATH SUDAM</t>
  </si>
  <si>
    <t>\MSBVE\PHOTO\P2138472.jpg</t>
  </si>
  <si>
    <t>2201180045</t>
  </si>
  <si>
    <t>JINDAL DEEPAK RAJENDRA</t>
  </si>
  <si>
    <t>\MSBVE\PHOTO\P2138475.jpg</t>
  </si>
  <si>
    <t>2201180046</t>
  </si>
  <si>
    <t>AGRAWAL AMIT ASHOKKUMAR</t>
  </si>
  <si>
    <t>\MSBVE\PHOTO\P2138476.jpg</t>
  </si>
  <si>
    <t>2201180047</t>
  </si>
  <si>
    <t>POTE RAVINDRA SHESHRAO</t>
  </si>
  <si>
    <t>\MSBVE\PHOTO\P2138477.jpg</t>
  </si>
  <si>
    <t>2201180048</t>
  </si>
  <si>
    <t>ZANZARI VIPIN SATISH</t>
  </si>
  <si>
    <t>\MSBVE\PHOTO\P2138479.jpg</t>
  </si>
  <si>
    <t>2101118019</t>
  </si>
  <si>
    <t>2201180049</t>
  </si>
  <si>
    <t>PAWAR SUHAS PRAMOD</t>
  </si>
  <si>
    <t>180193</t>
  </si>
  <si>
    <t>101121</t>
  </si>
  <si>
    <t>COMPUTER DATA ENTRY OPERATOR</t>
  </si>
  <si>
    <t>\MSBVE\PHOTO\P2138481.jpg</t>
  </si>
  <si>
    <t>MS-WORD &amp; INTERNET 10112122</t>
  </si>
  <si>
    <t>2201180051</t>
  </si>
  <si>
    <t>RASVE RADHIKA JAGANNATH</t>
  </si>
  <si>
    <t>\MSBVE\PHOTO\P2138483.jpg</t>
  </si>
  <si>
    <t>10 AM TO 4 PM</t>
  </si>
  <si>
    <t>TYPING PRACTICE 10112121</t>
  </si>
  <si>
    <t>2107118024</t>
  </si>
  <si>
    <t>2201180024</t>
  </si>
  <si>
    <t>PATHAN SHABANA JAMIR</t>
  </si>
  <si>
    <t>180243</t>
  </si>
  <si>
    <t>Disha kaushalya vikas Sanstha</t>
  </si>
  <si>
    <t>410107</t>
  </si>
  <si>
    <t>DRESS MAKING</t>
  </si>
  <si>
    <t>\MSBVE\PHOTO\P2142170.jpg</t>
  </si>
  <si>
    <t>GARMENT STITCHING 41010722</t>
  </si>
  <si>
    <t>2201180025</t>
  </si>
  <si>
    <t>SHAIKH MAHEK FATEMA JAVED</t>
  </si>
  <si>
    <t>\MSBVE\PHOTO\P2142171.jpg</t>
  </si>
  <si>
    <t>2201180026</t>
  </si>
  <si>
    <t>SHAIKH AYESHA FAROOQ</t>
  </si>
  <si>
    <t>\MSBVE\PHOTO\P2142173.jpg</t>
  </si>
  <si>
    <t>2201180027</t>
  </si>
  <si>
    <t>SHAIKH ARSHIYA FAROOQ</t>
  </si>
  <si>
    <t>\MSBVE\PHOTO\P2142174.jpg</t>
  </si>
  <si>
    <t>2201180028</t>
  </si>
  <si>
    <t>SHAIKH HUZAIFA NAAZ SAJED</t>
  </si>
  <si>
    <t>\MSBVE\PHOTO\P2142175.jpg</t>
  </si>
  <si>
    <t>2201180029</t>
  </si>
  <si>
    <t>SHAIKH ALFIYA TASKIN BABU</t>
  </si>
  <si>
    <t>\MSBVE\PHOTO\P2142176.jpg</t>
  </si>
  <si>
    <t>2201180030</t>
  </si>
  <si>
    <t>SHAIKH TAHA BABU</t>
  </si>
  <si>
    <t>\MSBVE\PHOTO\P2142178.jpg</t>
  </si>
  <si>
    <t>2201180031</t>
  </si>
  <si>
    <t>KHAN ZIKRA NAIM</t>
  </si>
  <si>
    <t>\MSBVE\PHOTO\P2142526.jpg</t>
  </si>
  <si>
    <t>2201180032</t>
  </si>
  <si>
    <t>KHAN FARZANA SAHEB</t>
  </si>
  <si>
    <t>\MSBVE\PHOTO\P2142529.jpg</t>
  </si>
  <si>
    <t>2201180033</t>
  </si>
  <si>
    <t>PAULKAR MADHURI ANAND</t>
  </si>
  <si>
    <t>\MSBVE\PHOTO\P2142549.jpg</t>
  </si>
  <si>
    <t>2201180034</t>
  </si>
  <si>
    <t>SHAIKH SARA FIRDOS ABDUL</t>
  </si>
  <si>
    <t>\MSBVE\PHOTO\P2144278.jpg</t>
  </si>
  <si>
    <t>2201180035</t>
  </si>
  <si>
    <t>SAYYED AZRA TABASSUM SABE</t>
  </si>
  <si>
    <t>\MSBVE\PHOTO\P2144291.jpg</t>
  </si>
  <si>
    <t>2201180036</t>
  </si>
  <si>
    <t>SAYYED SANIYA SABER</t>
  </si>
  <si>
    <t>\MSBVE\PHOTO\P2144305.jpg</t>
  </si>
  <si>
    <t>2201180037</t>
  </si>
  <si>
    <t>SHAIKH SAMREEN HAMID</t>
  </si>
  <si>
    <t>\MSBVE\PHOTO\P2145141.jpg</t>
  </si>
  <si>
    <t>2201180038</t>
  </si>
  <si>
    <t>PATHAN ZOHRA BUTUL CHANDP</t>
  </si>
  <si>
    <t>\MSBVE\PHOTO\P2145143.jpg</t>
  </si>
  <si>
    <t>2201180039</t>
  </si>
  <si>
    <t>PATHAN BUSHRA PASHA</t>
  </si>
  <si>
    <t>\MSBVE\PHOTO\P2145144.jpg</t>
  </si>
  <si>
    <t>PATTERN MAKING 41010721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</si>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</sst>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workbookViewId="0" topLeftCell="A1">
      <selection activeCell="T1" sqref="T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7.421875" style="0" bestFit="1" customWidth="1"/>
    <col min="21" max="22" width="0" style="0" hidden="1" customWidth="1"/>
    <col min="26" max="26" width="3.28125" style="0" customWidth="1"/>
    <col min="27" max="33" width="0" style="0" hidden="1" customWidth="1"/>
  </cols>
  <sheetData>
    <row r="1" spans="1:33" ht="25.5">
      <c r="A1" s="2" t="s">
        <v>211</v>
      </c>
      <c r="B1" s="2" t="s">
        <v>212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213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214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215</v>
      </c>
      <c r="U1" s="2" t="s">
        <v>15</v>
      </c>
      <c r="V1" s="2" t="s">
        <v>16</v>
      </c>
      <c r="W1" s="2" t="s">
        <v>216</v>
      </c>
      <c r="X1" s="2" t="s">
        <v>217</v>
      </c>
      <c r="Y1" s="4" t="s">
        <v>218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44845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44845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44845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44845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44845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44845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44845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44845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44845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44845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44845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44845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76</v>
      </c>
      <c r="B14" s="1" t="s">
        <v>77</v>
      </c>
      <c r="C14" s="1" t="s">
        <v>78</v>
      </c>
      <c r="D14" s="1" t="s">
        <v>27</v>
      </c>
      <c r="E14" s="1" t="s">
        <v>27</v>
      </c>
      <c r="F14" s="1">
        <v>0</v>
      </c>
      <c r="G14" s="1" t="s">
        <v>79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80</v>
      </c>
      <c r="Q14" s="1" t="s">
        <v>27</v>
      </c>
      <c r="R14" s="6">
        <v>44845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76</v>
      </c>
      <c r="B15" s="1" t="s">
        <v>81</v>
      </c>
      <c r="C15" s="1" t="s">
        <v>82</v>
      </c>
      <c r="D15" s="1" t="s">
        <v>27</v>
      </c>
      <c r="E15" s="1" t="s">
        <v>27</v>
      </c>
      <c r="F15" s="1">
        <v>0</v>
      </c>
      <c r="G15" s="1" t="s">
        <v>79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83</v>
      </c>
      <c r="Q15" s="1" t="s">
        <v>27</v>
      </c>
      <c r="R15" s="6">
        <v>44845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27</v>
      </c>
      <c r="R16" s="6">
        <v>44847</v>
      </c>
      <c r="S16" s="1" t="s">
        <v>37</v>
      </c>
      <c r="T16" s="1" t="s">
        <v>84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43</v>
      </c>
      <c r="C17" s="1" t="s">
        <v>44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45</v>
      </c>
      <c r="Q17" s="1" t="s">
        <v>27</v>
      </c>
      <c r="R17" s="6">
        <v>44847</v>
      </c>
      <c r="S17" s="1" t="s">
        <v>37</v>
      </c>
      <c r="T17" s="1" t="s">
        <v>84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46</v>
      </c>
      <c r="C18" s="1" t="s">
        <v>47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48</v>
      </c>
      <c r="Q18" s="1" t="s">
        <v>27</v>
      </c>
      <c r="R18" s="6">
        <v>44847</v>
      </c>
      <c r="S18" s="1" t="s">
        <v>37</v>
      </c>
      <c r="T18" s="1" t="s">
        <v>84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49</v>
      </c>
      <c r="C19" s="1" t="s">
        <v>50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51</v>
      </c>
      <c r="Q19" s="1" t="s">
        <v>27</v>
      </c>
      <c r="R19" s="6">
        <v>44847</v>
      </c>
      <c r="S19" s="1" t="s">
        <v>37</v>
      </c>
      <c r="T19" s="1" t="s">
        <v>84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52</v>
      </c>
      <c r="C20" s="1" t="s">
        <v>53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54</v>
      </c>
      <c r="Q20" s="1" t="s">
        <v>27</v>
      </c>
      <c r="R20" s="6">
        <v>44847</v>
      </c>
      <c r="S20" s="1" t="s">
        <v>37</v>
      </c>
      <c r="T20" s="1" t="s">
        <v>84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55</v>
      </c>
      <c r="C21" s="1" t="s">
        <v>56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57</v>
      </c>
      <c r="Q21" s="1" t="s">
        <v>27</v>
      </c>
      <c r="R21" s="6">
        <v>44847</v>
      </c>
      <c r="S21" s="1" t="s">
        <v>37</v>
      </c>
      <c r="T21" s="1" t="s">
        <v>84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58</v>
      </c>
      <c r="C22" s="1" t="s">
        <v>59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60</v>
      </c>
      <c r="Q22" s="1" t="s">
        <v>27</v>
      </c>
      <c r="R22" s="6">
        <v>44847</v>
      </c>
      <c r="S22" s="1" t="s">
        <v>37</v>
      </c>
      <c r="T22" s="1" t="s">
        <v>84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61</v>
      </c>
      <c r="C23" s="1" t="s">
        <v>62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63</v>
      </c>
      <c r="Q23" s="1" t="s">
        <v>27</v>
      </c>
      <c r="R23" s="6">
        <v>44847</v>
      </c>
      <c r="S23" s="1" t="s">
        <v>37</v>
      </c>
      <c r="T23" s="1" t="s">
        <v>84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64</v>
      </c>
      <c r="C24" s="1" t="s">
        <v>65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66</v>
      </c>
      <c r="Q24" s="1" t="s">
        <v>27</v>
      </c>
      <c r="R24" s="6">
        <v>44847</v>
      </c>
      <c r="S24" s="1" t="s">
        <v>37</v>
      </c>
      <c r="T24" s="1" t="s">
        <v>84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67</v>
      </c>
      <c r="C25" s="1" t="s">
        <v>68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69</v>
      </c>
      <c r="Q25" s="1" t="s">
        <v>27</v>
      </c>
      <c r="R25" s="6">
        <v>44847</v>
      </c>
      <c r="S25" s="1" t="s">
        <v>37</v>
      </c>
      <c r="T25" s="1" t="s">
        <v>84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70</v>
      </c>
      <c r="C26" s="1" t="s">
        <v>71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72</v>
      </c>
      <c r="Q26" s="1" t="s">
        <v>27</v>
      </c>
      <c r="R26" s="6">
        <v>44847</v>
      </c>
      <c r="S26" s="1" t="s">
        <v>37</v>
      </c>
      <c r="T26" s="1" t="s">
        <v>84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73</v>
      </c>
      <c r="C27" s="1" t="s">
        <v>74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75</v>
      </c>
      <c r="Q27" s="1" t="s">
        <v>27</v>
      </c>
      <c r="R27" s="6">
        <v>44847</v>
      </c>
      <c r="S27" s="1" t="s">
        <v>37</v>
      </c>
      <c r="T27" s="1" t="s">
        <v>84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76</v>
      </c>
      <c r="B28" s="1" t="s">
        <v>77</v>
      </c>
      <c r="C28" s="1" t="s">
        <v>78</v>
      </c>
      <c r="D28" s="1" t="s">
        <v>27</v>
      </c>
      <c r="E28" s="1" t="s">
        <v>27</v>
      </c>
      <c r="F28" s="1">
        <v>0</v>
      </c>
      <c r="G28" s="1" t="s">
        <v>79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80</v>
      </c>
      <c r="Q28" s="1" t="s">
        <v>27</v>
      </c>
      <c r="R28" s="6">
        <v>44847</v>
      </c>
      <c r="S28" s="1" t="s">
        <v>37</v>
      </c>
      <c r="T28" s="1" t="s">
        <v>84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76</v>
      </c>
      <c r="B29" s="1" t="s">
        <v>81</v>
      </c>
      <c r="C29" s="1" t="s">
        <v>82</v>
      </c>
      <c r="D29" s="1" t="s">
        <v>27</v>
      </c>
      <c r="E29" s="1" t="s">
        <v>27</v>
      </c>
      <c r="F29" s="1">
        <v>0</v>
      </c>
      <c r="G29" s="1" t="s">
        <v>79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83</v>
      </c>
      <c r="Q29" s="1" t="s">
        <v>27</v>
      </c>
      <c r="R29" s="6">
        <v>44847</v>
      </c>
      <c r="S29" s="1" t="s">
        <v>37</v>
      </c>
      <c r="T29" s="1" t="s">
        <v>84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85</v>
      </c>
      <c r="B30" s="1" t="s">
        <v>86</v>
      </c>
      <c r="C30" s="1" t="s">
        <v>87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88</v>
      </c>
      <c r="I30" s="1" t="s">
        <v>89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90</v>
      </c>
      <c r="Q30" s="1" t="s">
        <v>27</v>
      </c>
      <c r="R30" s="6">
        <v>44845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85</v>
      </c>
      <c r="B31" s="1" t="s">
        <v>91</v>
      </c>
      <c r="C31" s="1" t="s">
        <v>92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88</v>
      </c>
      <c r="I31" s="1" t="s">
        <v>89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93</v>
      </c>
      <c r="Q31" s="1" t="s">
        <v>27</v>
      </c>
      <c r="R31" s="6">
        <v>44845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85</v>
      </c>
      <c r="B32" s="1" t="s">
        <v>94</v>
      </c>
      <c r="C32" s="1" t="s">
        <v>95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88</v>
      </c>
      <c r="I32" s="1" t="s">
        <v>89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96</v>
      </c>
      <c r="Q32" s="1" t="s">
        <v>27</v>
      </c>
      <c r="R32" s="6">
        <v>44845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85</v>
      </c>
      <c r="B33" s="1" t="s">
        <v>97</v>
      </c>
      <c r="C33" s="1" t="s">
        <v>98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88</v>
      </c>
      <c r="I33" s="1" t="s">
        <v>89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99</v>
      </c>
      <c r="Q33" s="1" t="s">
        <v>27</v>
      </c>
      <c r="R33" s="6">
        <v>44845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85</v>
      </c>
      <c r="B34" s="1" t="s">
        <v>100</v>
      </c>
      <c r="C34" s="1" t="s">
        <v>101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88</v>
      </c>
      <c r="I34" s="1" t="s">
        <v>89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102</v>
      </c>
      <c r="Q34" s="1" t="s">
        <v>27</v>
      </c>
      <c r="R34" s="6">
        <v>44845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85</v>
      </c>
      <c r="B35" s="1" t="s">
        <v>103</v>
      </c>
      <c r="C35" s="1" t="s">
        <v>104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88</v>
      </c>
      <c r="I35" s="1" t="s">
        <v>89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105</v>
      </c>
      <c r="Q35" s="1" t="s">
        <v>27</v>
      </c>
      <c r="R35" s="6">
        <v>44845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85</v>
      </c>
      <c r="B36" s="1" t="s">
        <v>106</v>
      </c>
      <c r="C36" s="1" t="s">
        <v>107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88</v>
      </c>
      <c r="I36" s="1" t="s">
        <v>89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108</v>
      </c>
      <c r="Q36" s="1" t="s">
        <v>27</v>
      </c>
      <c r="R36" s="6">
        <v>44845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85</v>
      </c>
      <c r="B37" s="1" t="s">
        <v>109</v>
      </c>
      <c r="C37" s="1" t="s">
        <v>110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88</v>
      </c>
      <c r="I37" s="1" t="s">
        <v>89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111</v>
      </c>
      <c r="Q37" s="1" t="s">
        <v>27</v>
      </c>
      <c r="R37" s="6">
        <v>44845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85</v>
      </c>
      <c r="B38" s="1" t="s">
        <v>112</v>
      </c>
      <c r="C38" s="1" t="s">
        <v>113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88</v>
      </c>
      <c r="I38" s="1" t="s">
        <v>89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114</v>
      </c>
      <c r="Q38" s="1" t="s">
        <v>27</v>
      </c>
      <c r="R38" s="6">
        <v>44845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85</v>
      </c>
      <c r="B39" s="1" t="s">
        <v>115</v>
      </c>
      <c r="C39" s="1" t="s">
        <v>116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88</v>
      </c>
      <c r="I39" s="1" t="s">
        <v>89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117</v>
      </c>
      <c r="Q39" s="1" t="s">
        <v>27</v>
      </c>
      <c r="R39" s="6">
        <v>44845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85</v>
      </c>
      <c r="B40" s="1" t="s">
        <v>118</v>
      </c>
      <c r="C40" s="1" t="s">
        <v>119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88</v>
      </c>
      <c r="I40" s="1" t="s">
        <v>89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120</v>
      </c>
      <c r="Q40" s="1" t="s">
        <v>27</v>
      </c>
      <c r="R40" s="6">
        <v>44845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121</v>
      </c>
      <c r="B41" s="1" t="s">
        <v>122</v>
      </c>
      <c r="C41" s="1" t="s">
        <v>123</v>
      </c>
      <c r="D41" s="1" t="s">
        <v>27</v>
      </c>
      <c r="E41" s="1" t="s">
        <v>27</v>
      </c>
      <c r="F41" s="1">
        <v>0</v>
      </c>
      <c r="G41" s="1" t="s">
        <v>79</v>
      </c>
      <c r="H41" s="1" t="s">
        <v>88</v>
      </c>
      <c r="I41" s="1" t="s">
        <v>89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124</v>
      </c>
      <c r="Q41" s="1" t="s">
        <v>27</v>
      </c>
      <c r="R41" s="6">
        <v>44845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121</v>
      </c>
      <c r="B42" s="1" t="s">
        <v>125</v>
      </c>
      <c r="C42" s="1" t="s">
        <v>126</v>
      </c>
      <c r="D42" s="1" t="s">
        <v>27</v>
      </c>
      <c r="E42" s="1" t="s">
        <v>27</v>
      </c>
      <c r="F42" s="1">
        <v>0</v>
      </c>
      <c r="G42" s="1" t="s">
        <v>79</v>
      </c>
      <c r="H42" s="1" t="s">
        <v>88</v>
      </c>
      <c r="I42" s="1" t="s">
        <v>89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127</v>
      </c>
      <c r="Q42" s="1" t="s">
        <v>27</v>
      </c>
      <c r="R42" s="6">
        <v>44845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121</v>
      </c>
      <c r="B43" s="1" t="s">
        <v>128</v>
      </c>
      <c r="C43" s="1" t="s">
        <v>129</v>
      </c>
      <c r="D43" s="1" t="s">
        <v>27</v>
      </c>
      <c r="E43" s="1" t="s">
        <v>27</v>
      </c>
      <c r="F43" s="1">
        <v>0</v>
      </c>
      <c r="G43" s="1" t="s">
        <v>79</v>
      </c>
      <c r="H43" s="1" t="s">
        <v>88</v>
      </c>
      <c r="I43" s="1" t="s">
        <v>89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130</v>
      </c>
      <c r="Q43" s="1" t="s">
        <v>27</v>
      </c>
      <c r="R43" s="6">
        <v>44845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121</v>
      </c>
      <c r="B44" s="1" t="s">
        <v>131</v>
      </c>
      <c r="C44" s="1" t="s">
        <v>132</v>
      </c>
      <c r="D44" s="1" t="s">
        <v>27</v>
      </c>
      <c r="E44" s="1" t="s">
        <v>27</v>
      </c>
      <c r="F44" s="1">
        <v>0</v>
      </c>
      <c r="G44" s="1" t="s">
        <v>79</v>
      </c>
      <c r="H44" s="1" t="s">
        <v>88</v>
      </c>
      <c r="I44" s="1" t="s">
        <v>89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133</v>
      </c>
      <c r="Q44" s="1" t="s">
        <v>27</v>
      </c>
      <c r="R44" s="6">
        <v>44845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121</v>
      </c>
      <c r="B45" s="1" t="s">
        <v>134</v>
      </c>
      <c r="C45" s="1" t="s">
        <v>135</v>
      </c>
      <c r="D45" s="1" t="s">
        <v>27</v>
      </c>
      <c r="E45" s="1" t="s">
        <v>27</v>
      </c>
      <c r="F45" s="1">
        <v>0</v>
      </c>
      <c r="G45" s="1" t="s">
        <v>79</v>
      </c>
      <c r="H45" s="1" t="s">
        <v>88</v>
      </c>
      <c r="I45" s="1" t="s">
        <v>89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136</v>
      </c>
      <c r="Q45" s="1" t="s">
        <v>27</v>
      </c>
      <c r="R45" s="6">
        <v>44845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121</v>
      </c>
      <c r="B46" s="1" t="s">
        <v>137</v>
      </c>
      <c r="C46" s="1" t="s">
        <v>138</v>
      </c>
      <c r="D46" s="1" t="s">
        <v>27</v>
      </c>
      <c r="E46" s="1" t="s">
        <v>27</v>
      </c>
      <c r="F46" s="1">
        <v>0</v>
      </c>
      <c r="G46" s="1" t="s">
        <v>79</v>
      </c>
      <c r="H46" s="1" t="s">
        <v>88</v>
      </c>
      <c r="I46" s="1" t="s">
        <v>89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139</v>
      </c>
      <c r="Q46" s="1" t="s">
        <v>27</v>
      </c>
      <c r="R46" s="6">
        <v>44845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121</v>
      </c>
      <c r="B47" s="1" t="s">
        <v>140</v>
      </c>
      <c r="C47" s="1" t="s">
        <v>141</v>
      </c>
      <c r="D47" s="1" t="s">
        <v>27</v>
      </c>
      <c r="E47" s="1" t="s">
        <v>27</v>
      </c>
      <c r="F47" s="1">
        <v>0</v>
      </c>
      <c r="G47" s="1" t="s">
        <v>79</v>
      </c>
      <c r="H47" s="1" t="s">
        <v>88</v>
      </c>
      <c r="I47" s="1" t="s">
        <v>89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142</v>
      </c>
      <c r="Q47" s="1" t="s">
        <v>27</v>
      </c>
      <c r="R47" s="6">
        <v>44845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85</v>
      </c>
      <c r="B48" s="1" t="s">
        <v>86</v>
      </c>
      <c r="C48" s="1" t="s">
        <v>87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88</v>
      </c>
      <c r="I48" s="1" t="s">
        <v>89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90</v>
      </c>
      <c r="Q48" s="1" t="s">
        <v>27</v>
      </c>
      <c r="R48" s="6">
        <v>44847</v>
      </c>
      <c r="S48" s="1" t="s">
        <v>37</v>
      </c>
      <c r="T48" s="1" t="s">
        <v>84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85</v>
      </c>
      <c r="B49" s="1" t="s">
        <v>91</v>
      </c>
      <c r="C49" s="1" t="s">
        <v>92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88</v>
      </c>
      <c r="I49" s="1" t="s">
        <v>89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93</v>
      </c>
      <c r="Q49" s="1" t="s">
        <v>27</v>
      </c>
      <c r="R49" s="6">
        <v>44847</v>
      </c>
      <c r="S49" s="1" t="s">
        <v>37</v>
      </c>
      <c r="T49" s="1" t="s">
        <v>84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85</v>
      </c>
      <c r="B50" s="1" t="s">
        <v>94</v>
      </c>
      <c r="C50" s="1" t="s">
        <v>95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88</v>
      </c>
      <c r="I50" s="1" t="s">
        <v>89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96</v>
      </c>
      <c r="Q50" s="1" t="s">
        <v>27</v>
      </c>
      <c r="R50" s="6">
        <v>44847</v>
      </c>
      <c r="S50" s="1" t="s">
        <v>37</v>
      </c>
      <c r="T50" s="1" t="s">
        <v>84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85</v>
      </c>
      <c r="B51" s="1" t="s">
        <v>97</v>
      </c>
      <c r="C51" s="1" t="s">
        <v>98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88</v>
      </c>
      <c r="I51" s="1" t="s">
        <v>89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99</v>
      </c>
      <c r="Q51" s="1" t="s">
        <v>27</v>
      </c>
      <c r="R51" s="6">
        <v>44847</v>
      </c>
      <c r="S51" s="1" t="s">
        <v>37</v>
      </c>
      <c r="T51" s="1" t="s">
        <v>84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85</v>
      </c>
      <c r="B52" s="1" t="s">
        <v>100</v>
      </c>
      <c r="C52" s="1" t="s">
        <v>101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88</v>
      </c>
      <c r="I52" s="1" t="s">
        <v>89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102</v>
      </c>
      <c r="Q52" s="1" t="s">
        <v>27</v>
      </c>
      <c r="R52" s="6">
        <v>44847</v>
      </c>
      <c r="S52" s="1" t="s">
        <v>37</v>
      </c>
      <c r="T52" s="1" t="s">
        <v>84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85</v>
      </c>
      <c r="B53" s="1" t="s">
        <v>103</v>
      </c>
      <c r="C53" s="1" t="s">
        <v>104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88</v>
      </c>
      <c r="I53" s="1" t="s">
        <v>89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105</v>
      </c>
      <c r="Q53" s="1" t="s">
        <v>27</v>
      </c>
      <c r="R53" s="6">
        <v>44847</v>
      </c>
      <c r="S53" s="1" t="s">
        <v>37</v>
      </c>
      <c r="T53" s="1" t="s">
        <v>84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85</v>
      </c>
      <c r="B54" s="1" t="s">
        <v>106</v>
      </c>
      <c r="C54" s="1" t="s">
        <v>107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88</v>
      </c>
      <c r="I54" s="1" t="s">
        <v>89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108</v>
      </c>
      <c r="Q54" s="1" t="s">
        <v>27</v>
      </c>
      <c r="R54" s="6">
        <v>44847</v>
      </c>
      <c r="S54" s="1" t="s">
        <v>37</v>
      </c>
      <c r="T54" s="1" t="s">
        <v>84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85</v>
      </c>
      <c r="B55" s="1" t="s">
        <v>109</v>
      </c>
      <c r="C55" s="1" t="s">
        <v>110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88</v>
      </c>
      <c r="I55" s="1" t="s">
        <v>89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111</v>
      </c>
      <c r="Q55" s="1" t="s">
        <v>27</v>
      </c>
      <c r="R55" s="6">
        <v>44847</v>
      </c>
      <c r="S55" s="1" t="s">
        <v>37</v>
      </c>
      <c r="T55" s="1" t="s">
        <v>84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85</v>
      </c>
      <c r="B56" s="1" t="s">
        <v>112</v>
      </c>
      <c r="C56" s="1" t="s">
        <v>113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88</v>
      </c>
      <c r="I56" s="1" t="s">
        <v>89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114</v>
      </c>
      <c r="Q56" s="1" t="s">
        <v>27</v>
      </c>
      <c r="R56" s="6">
        <v>44847</v>
      </c>
      <c r="S56" s="1" t="s">
        <v>37</v>
      </c>
      <c r="T56" s="1" t="s">
        <v>84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85</v>
      </c>
      <c r="B57" s="1" t="s">
        <v>115</v>
      </c>
      <c r="C57" s="1" t="s">
        <v>116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88</v>
      </c>
      <c r="I57" s="1" t="s">
        <v>89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117</v>
      </c>
      <c r="Q57" s="1" t="s">
        <v>27</v>
      </c>
      <c r="R57" s="6">
        <v>44847</v>
      </c>
      <c r="S57" s="1" t="s">
        <v>37</v>
      </c>
      <c r="T57" s="1" t="s">
        <v>84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85</v>
      </c>
      <c r="B58" s="1" t="s">
        <v>118</v>
      </c>
      <c r="C58" s="1" t="s">
        <v>119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88</v>
      </c>
      <c r="I58" s="1" t="s">
        <v>89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120</v>
      </c>
      <c r="Q58" s="1" t="s">
        <v>27</v>
      </c>
      <c r="R58" s="6">
        <v>44847</v>
      </c>
      <c r="S58" s="1" t="s">
        <v>37</v>
      </c>
      <c r="T58" s="1" t="s">
        <v>84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121</v>
      </c>
      <c r="B59" s="1" t="s">
        <v>122</v>
      </c>
      <c r="C59" s="1" t="s">
        <v>123</v>
      </c>
      <c r="D59" s="1" t="s">
        <v>27</v>
      </c>
      <c r="E59" s="1" t="s">
        <v>27</v>
      </c>
      <c r="F59" s="1">
        <v>0</v>
      </c>
      <c r="G59" s="1" t="s">
        <v>79</v>
      </c>
      <c r="H59" s="1" t="s">
        <v>88</v>
      </c>
      <c r="I59" s="1" t="s">
        <v>89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124</v>
      </c>
      <c r="Q59" s="1" t="s">
        <v>27</v>
      </c>
      <c r="R59" s="6">
        <v>44847</v>
      </c>
      <c r="S59" s="1" t="s">
        <v>37</v>
      </c>
      <c r="T59" s="1" t="s">
        <v>84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121</v>
      </c>
      <c r="B60" s="1" t="s">
        <v>125</v>
      </c>
      <c r="C60" s="1" t="s">
        <v>126</v>
      </c>
      <c r="D60" s="1" t="s">
        <v>27</v>
      </c>
      <c r="E60" s="1" t="s">
        <v>27</v>
      </c>
      <c r="F60" s="1">
        <v>0</v>
      </c>
      <c r="G60" s="1" t="s">
        <v>79</v>
      </c>
      <c r="H60" s="1" t="s">
        <v>88</v>
      </c>
      <c r="I60" s="1" t="s">
        <v>89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127</v>
      </c>
      <c r="Q60" s="1" t="s">
        <v>27</v>
      </c>
      <c r="R60" s="6">
        <v>44847</v>
      </c>
      <c r="S60" s="1" t="s">
        <v>37</v>
      </c>
      <c r="T60" s="1" t="s">
        <v>84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121</v>
      </c>
      <c r="B61" s="1" t="s">
        <v>128</v>
      </c>
      <c r="C61" s="1" t="s">
        <v>129</v>
      </c>
      <c r="D61" s="1" t="s">
        <v>27</v>
      </c>
      <c r="E61" s="1" t="s">
        <v>27</v>
      </c>
      <c r="F61" s="1">
        <v>0</v>
      </c>
      <c r="G61" s="1" t="s">
        <v>79</v>
      </c>
      <c r="H61" s="1" t="s">
        <v>88</v>
      </c>
      <c r="I61" s="1" t="s">
        <v>89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130</v>
      </c>
      <c r="Q61" s="1" t="s">
        <v>27</v>
      </c>
      <c r="R61" s="6">
        <v>44847</v>
      </c>
      <c r="S61" s="1" t="s">
        <v>37</v>
      </c>
      <c r="T61" s="1" t="s">
        <v>84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121</v>
      </c>
      <c r="B62" s="1" t="s">
        <v>131</v>
      </c>
      <c r="C62" s="1" t="s">
        <v>132</v>
      </c>
      <c r="D62" s="1" t="s">
        <v>27</v>
      </c>
      <c r="E62" s="1" t="s">
        <v>27</v>
      </c>
      <c r="F62" s="1">
        <v>0</v>
      </c>
      <c r="G62" s="1" t="s">
        <v>79</v>
      </c>
      <c r="H62" s="1" t="s">
        <v>88</v>
      </c>
      <c r="I62" s="1" t="s">
        <v>89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133</v>
      </c>
      <c r="Q62" s="1" t="s">
        <v>27</v>
      </c>
      <c r="R62" s="6">
        <v>44847</v>
      </c>
      <c r="S62" s="1" t="s">
        <v>37</v>
      </c>
      <c r="T62" s="1" t="s">
        <v>84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121</v>
      </c>
      <c r="B63" s="1" t="s">
        <v>134</v>
      </c>
      <c r="C63" s="1" t="s">
        <v>135</v>
      </c>
      <c r="D63" s="1" t="s">
        <v>27</v>
      </c>
      <c r="E63" s="1" t="s">
        <v>27</v>
      </c>
      <c r="F63" s="1">
        <v>0</v>
      </c>
      <c r="G63" s="1" t="s">
        <v>79</v>
      </c>
      <c r="H63" s="1" t="s">
        <v>88</v>
      </c>
      <c r="I63" s="1" t="s">
        <v>89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136</v>
      </c>
      <c r="Q63" s="1" t="s">
        <v>27</v>
      </c>
      <c r="R63" s="6">
        <v>44847</v>
      </c>
      <c r="S63" s="1" t="s">
        <v>37</v>
      </c>
      <c r="T63" s="1" t="s">
        <v>84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121</v>
      </c>
      <c r="B64" s="1" t="s">
        <v>137</v>
      </c>
      <c r="C64" s="1" t="s">
        <v>138</v>
      </c>
      <c r="D64" s="1" t="s">
        <v>27</v>
      </c>
      <c r="E64" s="1" t="s">
        <v>27</v>
      </c>
      <c r="F64" s="1">
        <v>0</v>
      </c>
      <c r="G64" s="1" t="s">
        <v>79</v>
      </c>
      <c r="H64" s="1" t="s">
        <v>88</v>
      </c>
      <c r="I64" s="1" t="s">
        <v>89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139</v>
      </c>
      <c r="Q64" s="1" t="s">
        <v>27</v>
      </c>
      <c r="R64" s="6">
        <v>44847</v>
      </c>
      <c r="S64" s="1" t="s">
        <v>37</v>
      </c>
      <c r="T64" s="1" t="s">
        <v>84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121</v>
      </c>
      <c r="B65" s="1" t="s">
        <v>140</v>
      </c>
      <c r="C65" s="1" t="s">
        <v>141</v>
      </c>
      <c r="D65" s="1" t="s">
        <v>27</v>
      </c>
      <c r="E65" s="1" t="s">
        <v>27</v>
      </c>
      <c r="F65" s="1">
        <v>0</v>
      </c>
      <c r="G65" s="1" t="s">
        <v>79</v>
      </c>
      <c r="H65" s="1" t="s">
        <v>88</v>
      </c>
      <c r="I65" s="1" t="s">
        <v>89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142</v>
      </c>
      <c r="Q65" s="1" t="s">
        <v>27</v>
      </c>
      <c r="R65" s="6">
        <v>44847</v>
      </c>
      <c r="S65" s="1" t="s">
        <v>37</v>
      </c>
      <c r="T65" s="1" t="s">
        <v>84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143</v>
      </c>
      <c r="B66" s="1" t="s">
        <v>144</v>
      </c>
      <c r="C66" s="1" t="s">
        <v>145</v>
      </c>
      <c r="D66" s="1" t="s">
        <v>27</v>
      </c>
      <c r="E66" s="1" t="s">
        <v>27</v>
      </c>
      <c r="F66" s="1">
        <v>0</v>
      </c>
      <c r="G66" s="1" t="s">
        <v>79</v>
      </c>
      <c r="H66" s="1" t="s">
        <v>146</v>
      </c>
      <c r="I66" s="1" t="s">
        <v>89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147</v>
      </c>
      <c r="O66" s="1" t="s">
        <v>148</v>
      </c>
      <c r="P66" s="1" t="s">
        <v>149</v>
      </c>
      <c r="Q66" s="1" t="s">
        <v>27</v>
      </c>
      <c r="R66" s="6">
        <v>44847</v>
      </c>
      <c r="S66" s="1" t="s">
        <v>37</v>
      </c>
      <c r="T66" s="1" t="s">
        <v>150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01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143</v>
      </c>
      <c r="B67" s="1" t="s">
        <v>151</v>
      </c>
      <c r="C67" s="1" t="s">
        <v>152</v>
      </c>
      <c r="D67" s="1" t="s">
        <v>27</v>
      </c>
      <c r="E67" s="1" t="s">
        <v>27</v>
      </c>
      <c r="F67" s="1">
        <v>0</v>
      </c>
      <c r="G67" s="1" t="s">
        <v>79</v>
      </c>
      <c r="H67" s="1" t="s">
        <v>146</v>
      </c>
      <c r="I67" s="1" t="s">
        <v>89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147</v>
      </c>
      <c r="O67" s="1" t="s">
        <v>148</v>
      </c>
      <c r="P67" s="1" t="s">
        <v>153</v>
      </c>
      <c r="Q67" s="1" t="s">
        <v>27</v>
      </c>
      <c r="R67" s="6">
        <v>44847</v>
      </c>
      <c r="S67" s="1" t="s">
        <v>37</v>
      </c>
      <c r="T67" s="1" t="s">
        <v>150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143</v>
      </c>
      <c r="B68" s="1" t="s">
        <v>144</v>
      </c>
      <c r="C68" s="1" t="s">
        <v>145</v>
      </c>
      <c r="D68" s="1" t="s">
        <v>27</v>
      </c>
      <c r="E68" s="1" t="s">
        <v>27</v>
      </c>
      <c r="F68" s="1">
        <v>0</v>
      </c>
      <c r="G68" s="1" t="s">
        <v>79</v>
      </c>
      <c r="H68" s="1" t="s">
        <v>146</v>
      </c>
      <c r="I68" s="1" t="s">
        <v>89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147</v>
      </c>
      <c r="O68" s="1" t="s">
        <v>148</v>
      </c>
      <c r="P68" s="1" t="s">
        <v>149</v>
      </c>
      <c r="Q68" s="1" t="s">
        <v>27</v>
      </c>
      <c r="R68" s="6">
        <v>44846</v>
      </c>
      <c r="S68" s="1" t="s">
        <v>154</v>
      </c>
      <c r="T68" s="1" t="s">
        <v>155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143</v>
      </c>
      <c r="B69" s="1" t="s">
        <v>151</v>
      </c>
      <c r="C69" s="1" t="s">
        <v>152</v>
      </c>
      <c r="D69" s="1" t="s">
        <v>27</v>
      </c>
      <c r="E69" s="1" t="s">
        <v>27</v>
      </c>
      <c r="F69" s="1">
        <v>0</v>
      </c>
      <c r="G69" s="1" t="s">
        <v>79</v>
      </c>
      <c r="H69" s="1" t="s">
        <v>146</v>
      </c>
      <c r="I69" s="1" t="s">
        <v>89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147</v>
      </c>
      <c r="O69" s="1" t="s">
        <v>148</v>
      </c>
      <c r="P69" s="1" t="s">
        <v>153</v>
      </c>
      <c r="Q69" s="1" t="s">
        <v>27</v>
      </c>
      <c r="R69" s="6">
        <v>44846</v>
      </c>
      <c r="S69" s="1" t="s">
        <v>154</v>
      </c>
      <c r="T69" s="1" t="s">
        <v>155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156</v>
      </c>
      <c r="B70" s="1" t="s">
        <v>157</v>
      </c>
      <c r="C70" s="1" t="s">
        <v>158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159</v>
      </c>
      <c r="I70" s="1" t="s">
        <v>160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161</v>
      </c>
      <c r="O70" s="1" t="s">
        <v>162</v>
      </c>
      <c r="P70" s="1" t="s">
        <v>163</v>
      </c>
      <c r="Q70" s="1" t="s">
        <v>27</v>
      </c>
      <c r="R70" s="6">
        <v>44848</v>
      </c>
      <c r="S70" s="1" t="s">
        <v>154</v>
      </c>
      <c r="T70" s="1" t="s">
        <v>164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156</v>
      </c>
      <c r="B71" s="1" t="s">
        <v>165</v>
      </c>
      <c r="C71" s="1" t="s">
        <v>166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159</v>
      </c>
      <c r="I71" s="1" t="s">
        <v>160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161</v>
      </c>
      <c r="O71" s="1" t="s">
        <v>162</v>
      </c>
      <c r="P71" s="1" t="s">
        <v>167</v>
      </c>
      <c r="Q71" s="1" t="s">
        <v>27</v>
      </c>
      <c r="R71" s="6">
        <v>44848</v>
      </c>
      <c r="S71" s="1" t="s">
        <v>154</v>
      </c>
      <c r="T71" s="1" t="s">
        <v>164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156</v>
      </c>
      <c r="B72" s="1" t="s">
        <v>168</v>
      </c>
      <c r="C72" s="1" t="s">
        <v>169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159</v>
      </c>
      <c r="I72" s="1" t="s">
        <v>160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161</v>
      </c>
      <c r="O72" s="1" t="s">
        <v>162</v>
      </c>
      <c r="P72" s="1" t="s">
        <v>170</v>
      </c>
      <c r="Q72" s="1" t="s">
        <v>27</v>
      </c>
      <c r="R72" s="6">
        <v>44848</v>
      </c>
      <c r="S72" s="1" t="s">
        <v>154</v>
      </c>
      <c r="T72" s="1" t="s">
        <v>164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156</v>
      </c>
      <c r="B73" s="1" t="s">
        <v>171</v>
      </c>
      <c r="C73" s="1" t="s">
        <v>172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159</v>
      </c>
      <c r="I73" s="1" t="s">
        <v>160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161</v>
      </c>
      <c r="O73" s="1" t="s">
        <v>162</v>
      </c>
      <c r="P73" s="1" t="s">
        <v>173</v>
      </c>
      <c r="Q73" s="1" t="s">
        <v>27</v>
      </c>
      <c r="R73" s="6">
        <v>44848</v>
      </c>
      <c r="S73" s="1" t="s">
        <v>154</v>
      </c>
      <c r="T73" s="1" t="s">
        <v>164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156</v>
      </c>
      <c r="B74" s="1" t="s">
        <v>174</v>
      </c>
      <c r="C74" s="1" t="s">
        <v>175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159</v>
      </c>
      <c r="I74" s="1" t="s">
        <v>160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161</v>
      </c>
      <c r="O74" s="1" t="s">
        <v>162</v>
      </c>
      <c r="P74" s="1" t="s">
        <v>176</v>
      </c>
      <c r="Q74" s="1" t="s">
        <v>27</v>
      </c>
      <c r="R74" s="6">
        <v>44848</v>
      </c>
      <c r="S74" s="1" t="s">
        <v>154</v>
      </c>
      <c r="T74" s="1" t="s">
        <v>164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156</v>
      </c>
      <c r="B75" s="1" t="s">
        <v>177</v>
      </c>
      <c r="C75" s="1" t="s">
        <v>178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159</v>
      </c>
      <c r="I75" s="1" t="s">
        <v>160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161</v>
      </c>
      <c r="O75" s="1" t="s">
        <v>162</v>
      </c>
      <c r="P75" s="1" t="s">
        <v>179</v>
      </c>
      <c r="Q75" s="1" t="s">
        <v>27</v>
      </c>
      <c r="R75" s="6">
        <v>44848</v>
      </c>
      <c r="S75" s="1" t="s">
        <v>154</v>
      </c>
      <c r="T75" s="1" t="s">
        <v>164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156</v>
      </c>
      <c r="B76" s="1" t="s">
        <v>180</v>
      </c>
      <c r="C76" s="1" t="s">
        <v>181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159</v>
      </c>
      <c r="I76" s="1" t="s">
        <v>160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161</v>
      </c>
      <c r="O76" s="1" t="s">
        <v>162</v>
      </c>
      <c r="P76" s="1" t="s">
        <v>182</v>
      </c>
      <c r="Q76" s="1" t="s">
        <v>27</v>
      </c>
      <c r="R76" s="6">
        <v>44848</v>
      </c>
      <c r="S76" s="1" t="s">
        <v>154</v>
      </c>
      <c r="T76" s="1" t="s">
        <v>164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156</v>
      </c>
      <c r="B77" s="1" t="s">
        <v>183</v>
      </c>
      <c r="C77" s="1" t="s">
        <v>184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159</v>
      </c>
      <c r="I77" s="1" t="s">
        <v>160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161</v>
      </c>
      <c r="O77" s="1" t="s">
        <v>162</v>
      </c>
      <c r="P77" s="1" t="s">
        <v>185</v>
      </c>
      <c r="Q77" s="1" t="s">
        <v>27</v>
      </c>
      <c r="R77" s="6">
        <v>44848</v>
      </c>
      <c r="S77" s="1" t="s">
        <v>154</v>
      </c>
      <c r="T77" s="1" t="s">
        <v>164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156</v>
      </c>
      <c r="B78" s="1" t="s">
        <v>186</v>
      </c>
      <c r="C78" s="1" t="s">
        <v>187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159</v>
      </c>
      <c r="I78" s="1" t="s">
        <v>160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161</v>
      </c>
      <c r="O78" s="1" t="s">
        <v>162</v>
      </c>
      <c r="P78" s="1" t="s">
        <v>188</v>
      </c>
      <c r="Q78" s="1" t="s">
        <v>27</v>
      </c>
      <c r="R78" s="6">
        <v>44848</v>
      </c>
      <c r="S78" s="1" t="s">
        <v>154</v>
      </c>
      <c r="T78" s="1" t="s">
        <v>164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156</v>
      </c>
      <c r="B79" s="1" t="s">
        <v>189</v>
      </c>
      <c r="C79" s="1" t="s">
        <v>190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159</v>
      </c>
      <c r="I79" s="1" t="s">
        <v>160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161</v>
      </c>
      <c r="O79" s="1" t="s">
        <v>162</v>
      </c>
      <c r="P79" s="1" t="s">
        <v>191</v>
      </c>
      <c r="Q79" s="1" t="s">
        <v>27</v>
      </c>
      <c r="R79" s="6">
        <v>44848</v>
      </c>
      <c r="S79" s="1" t="s">
        <v>154</v>
      </c>
      <c r="T79" s="1" t="s">
        <v>164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156</v>
      </c>
      <c r="B80" s="1" t="s">
        <v>192</v>
      </c>
      <c r="C80" s="1" t="s">
        <v>193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159</v>
      </c>
      <c r="I80" s="1" t="s">
        <v>160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161</v>
      </c>
      <c r="O80" s="1" t="s">
        <v>162</v>
      </c>
      <c r="P80" s="1" t="s">
        <v>194</v>
      </c>
      <c r="Q80" s="1" t="s">
        <v>27</v>
      </c>
      <c r="R80" s="6">
        <v>44848</v>
      </c>
      <c r="S80" s="1" t="s">
        <v>154</v>
      </c>
      <c r="T80" s="1" t="s">
        <v>164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156</v>
      </c>
      <c r="B81" s="1" t="s">
        <v>195</v>
      </c>
      <c r="C81" s="1" t="s">
        <v>196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159</v>
      </c>
      <c r="I81" s="1" t="s">
        <v>160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161</v>
      </c>
      <c r="O81" s="1" t="s">
        <v>162</v>
      </c>
      <c r="P81" s="1" t="s">
        <v>197</v>
      </c>
      <c r="Q81" s="1" t="s">
        <v>27</v>
      </c>
      <c r="R81" s="6">
        <v>44848</v>
      </c>
      <c r="S81" s="1" t="s">
        <v>154</v>
      </c>
      <c r="T81" s="1" t="s">
        <v>164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156</v>
      </c>
      <c r="B82" s="1" t="s">
        <v>198</v>
      </c>
      <c r="C82" s="1" t="s">
        <v>199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159</v>
      </c>
      <c r="I82" s="1" t="s">
        <v>160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161</v>
      </c>
      <c r="O82" s="1" t="s">
        <v>162</v>
      </c>
      <c r="P82" s="1" t="s">
        <v>200</v>
      </c>
      <c r="Q82" s="1" t="s">
        <v>27</v>
      </c>
      <c r="R82" s="6">
        <v>44848</v>
      </c>
      <c r="S82" s="1" t="s">
        <v>154</v>
      </c>
      <c r="T82" s="1" t="s">
        <v>164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156</v>
      </c>
      <c r="B83" s="1" t="s">
        <v>201</v>
      </c>
      <c r="C83" s="1" t="s">
        <v>202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159</v>
      </c>
      <c r="I83" s="1" t="s">
        <v>160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161</v>
      </c>
      <c r="O83" s="1" t="s">
        <v>162</v>
      </c>
      <c r="P83" s="1" t="s">
        <v>203</v>
      </c>
      <c r="Q83" s="1" t="s">
        <v>27</v>
      </c>
      <c r="R83" s="6">
        <v>44848</v>
      </c>
      <c r="S83" s="1" t="s">
        <v>154</v>
      </c>
      <c r="T83" s="1" t="s">
        <v>164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156</v>
      </c>
      <c r="B84" s="1" t="s">
        <v>204</v>
      </c>
      <c r="C84" s="1" t="s">
        <v>205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159</v>
      </c>
      <c r="I84" s="1" t="s">
        <v>160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161</v>
      </c>
      <c r="O84" s="1" t="s">
        <v>162</v>
      </c>
      <c r="P84" s="1" t="s">
        <v>206</v>
      </c>
      <c r="Q84" s="1" t="s">
        <v>27</v>
      </c>
      <c r="R84" s="6">
        <v>44848</v>
      </c>
      <c r="S84" s="1" t="s">
        <v>154</v>
      </c>
      <c r="T84" s="1" t="s">
        <v>164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156</v>
      </c>
      <c r="B85" s="1" t="s">
        <v>207</v>
      </c>
      <c r="C85" s="1" t="s">
        <v>208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159</v>
      </c>
      <c r="I85" s="1" t="s">
        <v>160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161</v>
      </c>
      <c r="O85" s="1" t="s">
        <v>162</v>
      </c>
      <c r="P85" s="1" t="s">
        <v>209</v>
      </c>
      <c r="Q85" s="1" t="s">
        <v>27</v>
      </c>
      <c r="R85" s="6">
        <v>44848</v>
      </c>
      <c r="S85" s="1" t="s">
        <v>154</v>
      </c>
      <c r="T85" s="1" t="s">
        <v>164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156</v>
      </c>
      <c r="B86" s="1" t="s">
        <v>157</v>
      </c>
      <c r="C86" s="1" t="s">
        <v>158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159</v>
      </c>
      <c r="I86" s="1" t="s">
        <v>160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161</v>
      </c>
      <c r="O86" s="1" t="s">
        <v>162</v>
      </c>
      <c r="P86" s="1" t="s">
        <v>163</v>
      </c>
      <c r="Q86" s="1" t="s">
        <v>27</v>
      </c>
      <c r="R86" s="6">
        <v>44845</v>
      </c>
      <c r="S86" s="1" t="s">
        <v>37</v>
      </c>
      <c r="T86" s="1" t="s">
        <v>210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156</v>
      </c>
      <c r="B87" s="1" t="s">
        <v>165</v>
      </c>
      <c r="C87" s="1" t="s">
        <v>166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159</v>
      </c>
      <c r="I87" s="1" t="s">
        <v>160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161</v>
      </c>
      <c r="O87" s="1" t="s">
        <v>162</v>
      </c>
      <c r="P87" s="1" t="s">
        <v>167</v>
      </c>
      <c r="Q87" s="1" t="s">
        <v>27</v>
      </c>
      <c r="R87" s="6">
        <v>44845</v>
      </c>
      <c r="S87" s="1" t="s">
        <v>37</v>
      </c>
      <c r="T87" s="1" t="s">
        <v>210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156</v>
      </c>
      <c r="B88" s="1" t="s">
        <v>168</v>
      </c>
      <c r="C88" s="1" t="s">
        <v>169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159</v>
      </c>
      <c r="I88" s="1" t="s">
        <v>160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161</v>
      </c>
      <c r="O88" s="1" t="s">
        <v>162</v>
      </c>
      <c r="P88" s="1" t="s">
        <v>170</v>
      </c>
      <c r="Q88" s="1" t="s">
        <v>27</v>
      </c>
      <c r="R88" s="6">
        <v>44845</v>
      </c>
      <c r="S88" s="1" t="s">
        <v>37</v>
      </c>
      <c r="T88" s="1" t="s">
        <v>210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156</v>
      </c>
      <c r="B89" s="1" t="s">
        <v>171</v>
      </c>
      <c r="C89" s="1" t="s">
        <v>172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159</v>
      </c>
      <c r="I89" s="1" t="s">
        <v>160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161</v>
      </c>
      <c r="O89" s="1" t="s">
        <v>162</v>
      </c>
      <c r="P89" s="1" t="s">
        <v>173</v>
      </c>
      <c r="Q89" s="1" t="s">
        <v>27</v>
      </c>
      <c r="R89" s="6">
        <v>44845</v>
      </c>
      <c r="S89" s="1" t="s">
        <v>37</v>
      </c>
      <c r="T89" s="1" t="s">
        <v>210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156</v>
      </c>
      <c r="B90" s="1" t="s">
        <v>174</v>
      </c>
      <c r="C90" s="1" t="s">
        <v>175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159</v>
      </c>
      <c r="I90" s="1" t="s">
        <v>160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161</v>
      </c>
      <c r="O90" s="1" t="s">
        <v>162</v>
      </c>
      <c r="P90" s="1" t="s">
        <v>176</v>
      </c>
      <c r="Q90" s="1" t="s">
        <v>27</v>
      </c>
      <c r="R90" s="6">
        <v>44845</v>
      </c>
      <c r="S90" s="1" t="s">
        <v>37</v>
      </c>
      <c r="T90" s="1" t="s">
        <v>210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156</v>
      </c>
      <c r="B91" s="1" t="s">
        <v>177</v>
      </c>
      <c r="C91" s="1" t="s">
        <v>178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159</v>
      </c>
      <c r="I91" s="1" t="s">
        <v>160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161</v>
      </c>
      <c r="O91" s="1" t="s">
        <v>162</v>
      </c>
      <c r="P91" s="1" t="s">
        <v>179</v>
      </c>
      <c r="Q91" s="1" t="s">
        <v>27</v>
      </c>
      <c r="R91" s="6">
        <v>44845</v>
      </c>
      <c r="S91" s="1" t="s">
        <v>37</v>
      </c>
      <c r="T91" s="1" t="s">
        <v>210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156</v>
      </c>
      <c r="B92" s="1" t="s">
        <v>180</v>
      </c>
      <c r="C92" s="1" t="s">
        <v>181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159</v>
      </c>
      <c r="I92" s="1" t="s">
        <v>160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161</v>
      </c>
      <c r="O92" s="1" t="s">
        <v>162</v>
      </c>
      <c r="P92" s="1" t="s">
        <v>182</v>
      </c>
      <c r="Q92" s="1" t="s">
        <v>27</v>
      </c>
      <c r="R92" s="6">
        <v>44845</v>
      </c>
      <c r="S92" s="1" t="s">
        <v>37</v>
      </c>
      <c r="T92" s="1" t="s">
        <v>210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156</v>
      </c>
      <c r="B93" s="1" t="s">
        <v>183</v>
      </c>
      <c r="C93" s="1" t="s">
        <v>184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159</v>
      </c>
      <c r="I93" s="1" t="s">
        <v>160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161</v>
      </c>
      <c r="O93" s="1" t="s">
        <v>162</v>
      </c>
      <c r="P93" s="1" t="s">
        <v>185</v>
      </c>
      <c r="Q93" s="1" t="s">
        <v>27</v>
      </c>
      <c r="R93" s="6">
        <v>44845</v>
      </c>
      <c r="S93" s="1" t="s">
        <v>37</v>
      </c>
      <c r="T93" s="1" t="s">
        <v>210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156</v>
      </c>
      <c r="B94" s="1" t="s">
        <v>186</v>
      </c>
      <c r="C94" s="1" t="s">
        <v>187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159</v>
      </c>
      <c r="I94" s="1" t="s">
        <v>160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161</v>
      </c>
      <c r="O94" s="1" t="s">
        <v>162</v>
      </c>
      <c r="P94" s="1" t="s">
        <v>188</v>
      </c>
      <c r="Q94" s="1" t="s">
        <v>27</v>
      </c>
      <c r="R94" s="6">
        <v>44845</v>
      </c>
      <c r="S94" s="1" t="s">
        <v>37</v>
      </c>
      <c r="T94" s="1" t="s">
        <v>210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156</v>
      </c>
      <c r="B95" s="1" t="s">
        <v>189</v>
      </c>
      <c r="C95" s="1" t="s">
        <v>190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159</v>
      </c>
      <c r="I95" s="1" t="s">
        <v>160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161</v>
      </c>
      <c r="O95" s="1" t="s">
        <v>162</v>
      </c>
      <c r="P95" s="1" t="s">
        <v>191</v>
      </c>
      <c r="Q95" s="1" t="s">
        <v>27</v>
      </c>
      <c r="R95" s="6">
        <v>44845</v>
      </c>
      <c r="S95" s="1" t="s">
        <v>37</v>
      </c>
      <c r="T95" s="1" t="s">
        <v>210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156</v>
      </c>
      <c r="B96" s="1" t="s">
        <v>192</v>
      </c>
      <c r="C96" s="1" t="s">
        <v>193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159</v>
      </c>
      <c r="I96" s="1" t="s">
        <v>160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161</v>
      </c>
      <c r="O96" s="1" t="s">
        <v>162</v>
      </c>
      <c r="P96" s="1" t="s">
        <v>194</v>
      </c>
      <c r="Q96" s="1" t="s">
        <v>27</v>
      </c>
      <c r="R96" s="6">
        <v>44845</v>
      </c>
      <c r="S96" s="1" t="s">
        <v>37</v>
      </c>
      <c r="T96" s="1" t="s">
        <v>210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156</v>
      </c>
      <c r="B97" s="1" t="s">
        <v>195</v>
      </c>
      <c r="C97" s="1" t="s">
        <v>196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159</v>
      </c>
      <c r="I97" s="1" t="s">
        <v>160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161</v>
      </c>
      <c r="O97" s="1" t="s">
        <v>162</v>
      </c>
      <c r="P97" s="1" t="s">
        <v>197</v>
      </c>
      <c r="Q97" s="1" t="s">
        <v>27</v>
      </c>
      <c r="R97" s="6">
        <v>44845</v>
      </c>
      <c r="S97" s="1" t="s">
        <v>37</v>
      </c>
      <c r="T97" s="1" t="s">
        <v>210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156</v>
      </c>
      <c r="B98" s="1" t="s">
        <v>198</v>
      </c>
      <c r="C98" s="1" t="s">
        <v>199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159</v>
      </c>
      <c r="I98" s="1" t="s">
        <v>160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161</v>
      </c>
      <c r="O98" s="1" t="s">
        <v>162</v>
      </c>
      <c r="P98" s="1" t="s">
        <v>200</v>
      </c>
      <c r="Q98" s="1" t="s">
        <v>27</v>
      </c>
      <c r="R98" s="6">
        <v>44845</v>
      </c>
      <c r="S98" s="1" t="s">
        <v>37</v>
      </c>
      <c r="T98" s="1" t="s">
        <v>210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156</v>
      </c>
      <c r="B99" s="1" t="s">
        <v>201</v>
      </c>
      <c r="C99" s="1" t="s">
        <v>202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159</v>
      </c>
      <c r="I99" s="1" t="s">
        <v>160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161</v>
      </c>
      <c r="O99" s="1" t="s">
        <v>162</v>
      </c>
      <c r="P99" s="1" t="s">
        <v>203</v>
      </c>
      <c r="Q99" s="1" t="s">
        <v>27</v>
      </c>
      <c r="R99" s="6">
        <v>44845</v>
      </c>
      <c r="S99" s="1" t="s">
        <v>37</v>
      </c>
      <c r="T99" s="1" t="s">
        <v>210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156</v>
      </c>
      <c r="B100" s="1" t="s">
        <v>204</v>
      </c>
      <c r="C100" s="1" t="s">
        <v>205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159</v>
      </c>
      <c r="I100" s="1" t="s">
        <v>160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161</v>
      </c>
      <c r="O100" s="1" t="s">
        <v>162</v>
      </c>
      <c r="P100" s="1" t="s">
        <v>206</v>
      </c>
      <c r="Q100" s="1" t="s">
        <v>27</v>
      </c>
      <c r="R100" s="6">
        <v>44845</v>
      </c>
      <c r="S100" s="1" t="s">
        <v>37</v>
      </c>
      <c r="T100" s="1" t="s">
        <v>210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156</v>
      </c>
      <c r="B101" s="1" t="s">
        <v>207</v>
      </c>
      <c r="C101" s="1" t="s">
        <v>208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159</v>
      </c>
      <c r="I101" s="1" t="s">
        <v>160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161</v>
      </c>
      <c r="O101" s="1" t="s">
        <v>162</v>
      </c>
      <c r="P101" s="1" t="s">
        <v>209</v>
      </c>
      <c r="Q101" s="1" t="s">
        <v>27</v>
      </c>
      <c r="R101" s="6">
        <v>44845</v>
      </c>
      <c r="S101" s="1" t="s">
        <v>37</v>
      </c>
      <c r="T101" s="1" t="s">
        <v>210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">
    <cfRule type="cellIs" priority="2" dxfId="1" operator="equal" stopIfTrue="1">
      <formula>"F"</formula>
    </cfRule>
  </conditionalFormatting>
  <conditionalFormatting sqref="Z2:Z10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2022-10-17T07:06:56Z</dcterms:created>
  <dcterms:modified xsi:type="dcterms:W3CDTF">2022-10-17T07:06:56Z</dcterms:modified>
  <cp:category/>
  <cp:version/>
  <cp:contentType/>
  <cp:contentStatus/>
</cp:coreProperties>
</file>