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9" sheetId="1" r:id="rId1"/>
  </sheets>
  <definedNames>
    <definedName name="_xlnm.Print_Titles" localSheetId="0">'19'!$1:$1</definedName>
  </definedNames>
  <calcPr fullCalcOnLoad="1"/>
</workbook>
</file>

<file path=xl/sharedStrings.xml><?xml version="1.0" encoding="utf-8"?>
<sst xmlns="http://schemas.openxmlformats.org/spreadsheetml/2006/main" count="2332" uniqueCount="192">
  <si>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</si>
  <si>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</si>
  <si>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</si>
  <si>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</si>
  <si>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</si>
  <si>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</si>
  <si>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</si>
  <si>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</si>
  <si>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</si>
  <si>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</si>
  <si>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</si>
  <si>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</si>
  <si>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</si>
  <si>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</si>
  <si>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</si>
  <si>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</si>
  <si>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</si>
  <si>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</si>
  <si>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</si>
  <si>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</si>
  <si>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</si>
  <si>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</si>
  <si>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</si>
  <si>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</si>
  <si>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2007119000</t>
  </si>
  <si>
    <t>2101190025</t>
  </si>
  <si>
    <t>DESHMUKH NILESH KISHANRAO</t>
  </si>
  <si>
    <t/>
  </si>
  <si>
    <t>190001</t>
  </si>
  <si>
    <t>GOVERNMENT TECHICAL HIGH SCHOOL, CENTER PARBHANI</t>
  </si>
  <si>
    <t>19</t>
  </si>
  <si>
    <t>PARBHANI</t>
  </si>
  <si>
    <t>C19001</t>
  </si>
  <si>
    <t>GTHS PARBHANI</t>
  </si>
  <si>
    <t>302109</t>
  </si>
  <si>
    <t>MOTOR ARMATURE &amp; WINDING</t>
  </si>
  <si>
    <t>\MSBVE\PHOTO\P2022737.jpeg</t>
  </si>
  <si>
    <t>10 AM TO 1 PM</t>
  </si>
  <si>
    <t>ARMATURE WINDING 30210922</t>
  </si>
  <si>
    <t>02</t>
  </si>
  <si>
    <t>PRACTICAL</t>
  </si>
  <si>
    <t>04</t>
  </si>
  <si>
    <t>January</t>
  </si>
  <si>
    <t>2101190026</t>
  </si>
  <si>
    <t>MOHAMMAD JUNED MOHAMMAD M</t>
  </si>
  <si>
    <t>\MSBVE\PHOTO\P2022743.jpeg</t>
  </si>
  <si>
    <t>2101190027</t>
  </si>
  <si>
    <t>BHALERAO BALAJI ANANTRAO</t>
  </si>
  <si>
    <t>\MSBVE\PHOTO\P2022750.jpeg</t>
  </si>
  <si>
    <t>2101190028</t>
  </si>
  <si>
    <t>ALANE ROHIT KUMAR</t>
  </si>
  <si>
    <t>\MSBVE\PHOTO\P2022756.jpeg</t>
  </si>
  <si>
    <t>2101190029</t>
  </si>
  <si>
    <t>DESHMUKH YASH BALASAHEB</t>
  </si>
  <si>
    <t>\MSBVE\PHOTO\P2022762.jpeg</t>
  </si>
  <si>
    <t>2101190030</t>
  </si>
  <si>
    <t>NALLA HARSHVARDHAN LAXMIN</t>
  </si>
  <si>
    <t>\MSBVE\PHOTO\P2022769.jpeg</t>
  </si>
  <si>
    <t>2101190031</t>
  </si>
  <si>
    <t>SHEWALE SHYAM RAMLAL</t>
  </si>
  <si>
    <t>\MSBVE\PHOTO\P2022782.jpeg</t>
  </si>
  <si>
    <t>2101190032</t>
  </si>
  <si>
    <t>DONGARE ABHISHEK MADHUKAR</t>
  </si>
  <si>
    <t>\MSBVE\PHOTO\P2022789.jpeg</t>
  </si>
  <si>
    <t>2101190033</t>
  </si>
  <si>
    <t>RATHOD AMOL MOHAN</t>
  </si>
  <si>
    <t>\MSBVE\PHOTO\P2022803.jpeg</t>
  </si>
  <si>
    <t>2101190034</t>
  </si>
  <si>
    <t>RATHOD BHUJANG GOPICHAND</t>
  </si>
  <si>
    <t>\MSBVE\PHOTO\P2022808.jpeg</t>
  </si>
  <si>
    <t>2101190035</t>
  </si>
  <si>
    <t>RAUT VIKASH MUNJAJI</t>
  </si>
  <si>
    <t>\MSBVE\PHOTO\P2023050.jpeg</t>
  </si>
  <si>
    <t>2101190036</t>
  </si>
  <si>
    <t>RAUT SUMEDH DATTARAO</t>
  </si>
  <si>
    <t>\MSBVE\PHOTO\P2023051.jpeg</t>
  </si>
  <si>
    <t>2101190037</t>
  </si>
  <si>
    <t>SAKHARE VISHWAS GHANSHAM</t>
  </si>
  <si>
    <t>\MSBVE\PHOTO\P2023052.jpeg</t>
  </si>
  <si>
    <t>2101190038</t>
  </si>
  <si>
    <t>CHAUDHARI DEEPAK GOKUL</t>
  </si>
  <si>
    <t>\MSBVE\PHOTO\P2023053.jpeg</t>
  </si>
  <si>
    <t>2101190039</t>
  </si>
  <si>
    <t>CHOUDHARI SACHIN GOKULAPP</t>
  </si>
  <si>
    <t>\MSBVE\PHOTO\P2023056.jpeg</t>
  </si>
  <si>
    <t>2101190040</t>
  </si>
  <si>
    <t>SHAIKH ARFAT SHAIKH KALEE</t>
  </si>
  <si>
    <t>\MSBVE\PHOTO\P2023057.jpeg</t>
  </si>
  <si>
    <t>2101190041</t>
  </si>
  <si>
    <t>HINGANE PARASRAM GANESH</t>
  </si>
  <si>
    <t>\MSBVE\PHOTO\P2023059.jpeg</t>
  </si>
  <si>
    <t>2101190042</t>
  </si>
  <si>
    <t>KHAWALE MAHESH MADAN</t>
  </si>
  <si>
    <t>\MSBVE\PHOTO\P2023067.jpeg</t>
  </si>
  <si>
    <t>2101190043</t>
  </si>
  <si>
    <t>PARDESHI ROHIT RAJESH</t>
  </si>
  <si>
    <t>\MSBVE\PHOTO\P2023069.jpeg</t>
  </si>
  <si>
    <t>2101190044</t>
  </si>
  <si>
    <t>GORE SHIVAM MUNJAJI</t>
  </si>
  <si>
    <t>\MSBVE\PHOTO\P2023072.jpeg</t>
  </si>
  <si>
    <t>2101190045</t>
  </si>
  <si>
    <t>KADAM VAIBHAV BALASAHEB</t>
  </si>
  <si>
    <t>\MSBVE\PHOTO\P2023074.jpeg</t>
  </si>
  <si>
    <t>2101190046</t>
  </si>
  <si>
    <t>SOGE RUSHIKESH VISHNU</t>
  </si>
  <si>
    <t>\MSBVE\PHOTO\P2023080.jpeg</t>
  </si>
  <si>
    <t>2101190001</t>
  </si>
  <si>
    <t>CHAVHAN VIJAY ARJUN</t>
  </si>
  <si>
    <t>302102</t>
  </si>
  <si>
    <t>ELECTRICAL WIREMAN</t>
  </si>
  <si>
    <t>\MSBVE\PHOTO\P2021657.jpeg</t>
  </si>
  <si>
    <t>BASIC ELECTRICITY 30210221</t>
  </si>
  <si>
    <t>2101190002</t>
  </si>
  <si>
    <t>DAVHALE RAJU KISANRAO</t>
  </si>
  <si>
    <t>\MSBVE\PHOTO\P2022015.jpeg</t>
  </si>
  <si>
    <t>2101190003</t>
  </si>
  <si>
    <t>KAMBLE SAMRAT BHARAT</t>
  </si>
  <si>
    <t>\MSBVE\PHOTO\P2022021.jpeg</t>
  </si>
  <si>
    <t>2101190004</t>
  </si>
  <si>
    <t>BAGADE GAYATRI BABURAO</t>
  </si>
  <si>
    <t>\MSBVE\PHOTO\P2022023.jpeg</t>
  </si>
  <si>
    <t>2101190005</t>
  </si>
  <si>
    <t>SHAIKH AZIMODDIN SHAIKH V</t>
  </si>
  <si>
    <t>\MSBVE\PHOTO\P2022041.jpeg</t>
  </si>
  <si>
    <t>2101190006</t>
  </si>
  <si>
    <t>RODE ANANT EKNATHRAO</t>
  </si>
  <si>
    <t>\MSBVE\PHOTO\P2022043.jpeg</t>
  </si>
  <si>
    <t>2101190007</t>
  </si>
  <si>
    <t>CHAVAN DHANESH DIPAK</t>
  </si>
  <si>
    <t>\MSBVE\PHOTO\P2022046.jpeg</t>
  </si>
  <si>
    <t>2101190008</t>
  </si>
  <si>
    <t>RATHOD AVINSH MOHAN</t>
  </si>
  <si>
    <t>\MSBVE\PHOTO\P2022049.jpeg</t>
  </si>
  <si>
    <t>2101190009</t>
  </si>
  <si>
    <t>PAWAR YOGESH ROHIDAS</t>
  </si>
  <si>
    <t>\MSBVE\PHOTO\P2022054.jpeg</t>
  </si>
  <si>
    <t>2101190010</t>
  </si>
  <si>
    <t>KALE VIKAS SHIVAJIRAO</t>
  </si>
  <si>
    <t>\MSBVE\PHOTO\P2022057.jpeg</t>
  </si>
  <si>
    <t>2101190011</t>
  </si>
  <si>
    <t>AJGULKAR SWATI SHIVAJIRAO</t>
  </si>
  <si>
    <t>\MSBVE\PHOTO\P2022059.jpeg</t>
  </si>
  <si>
    <t>2101190012</t>
  </si>
  <si>
    <t>BHUSNAR RAVIKANT DASHRATH</t>
  </si>
  <si>
    <t>\MSBVE\PHOTO\P2022063.jpeg</t>
  </si>
  <si>
    <t>2101190013</t>
  </si>
  <si>
    <t>KACHAVE NANDKUMAR BALAJI</t>
  </si>
  <si>
    <t>\MSBVE\PHOTO\P2022066.jpeg</t>
  </si>
  <si>
    <t>2101190014</t>
  </si>
  <si>
    <t>SARAFE VISHWANATH DEVLING</t>
  </si>
  <si>
    <t>\MSBVE\PHOTO\P2022069.jpeg</t>
  </si>
  <si>
    <t>2101190015</t>
  </si>
  <si>
    <t>SHAIKH TALEB SHAIKH MAHEB</t>
  </si>
  <si>
    <t>\MSBVE\PHOTO\P2022073.jpeg</t>
  </si>
  <si>
    <t>2101190016</t>
  </si>
  <si>
    <t>RANADIVE VISHAL VISHWANAT</t>
  </si>
  <si>
    <t>\MSBVE\PHOTO\P2022079.jpeg</t>
  </si>
  <si>
    <t>2101190017</t>
  </si>
  <si>
    <t>RANDIVE PRAVIN VISHWANATH</t>
  </si>
  <si>
    <t>\MSBVE\PHOTO\P2022083.jpeg</t>
  </si>
  <si>
    <t>2101190018</t>
  </si>
  <si>
    <t>MOKARE SOMNATH BABAAPPA</t>
  </si>
  <si>
    <t>\MSBVE\PHOTO\P2022088.jpeg</t>
  </si>
  <si>
    <t>2101190019</t>
  </si>
  <si>
    <t>KHADE SANCHI RAJKUMAR</t>
  </si>
  <si>
    <t>\MSBVE\PHOTO\P2022092.jpeg</t>
  </si>
  <si>
    <t>2101190020</t>
  </si>
  <si>
    <t>DESHMUKH MANGESH DNYANESH</t>
  </si>
  <si>
    <t>\MSBVE\PHOTO\P2022618.jpeg</t>
  </si>
  <si>
    <t>2101190021</t>
  </si>
  <si>
    <t>SATPUTE SACHIN DATTRAO</t>
  </si>
  <si>
    <t>\MSBVE\PHOTO\P2022619.jpeg</t>
  </si>
  <si>
    <t>2101190022</t>
  </si>
  <si>
    <t>NAIK SHRIKANT DHONDIRAM</t>
  </si>
  <si>
    <t>\MSBVE\PHOTO\P2022621.jpeg</t>
  </si>
  <si>
    <t>2101190023</t>
  </si>
  <si>
    <t>HEDE AKSHAY VAIJANATH</t>
  </si>
  <si>
    <t>\MSBVE\PHOTO\P2022624.jpeg</t>
  </si>
  <si>
    <t>2101190024</t>
  </si>
  <si>
    <t>DUDHARE SUDAM BHAGWANRAO</t>
  </si>
  <si>
    <t>\MSBVE\PHOTO\P2022625.jpeg</t>
  </si>
  <si>
    <t>10 AM TO 4 PM</t>
  </si>
  <si>
    <t>DOMESTIC APPLIANCES 30210222</t>
  </si>
  <si>
    <t>MOTOR WINDING 30210921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</si>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</sst>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tabSelected="1" view="pageLayout" workbookViewId="0" topLeftCell="A1">
      <selection activeCell="W4" sqref="W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2.1406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184</v>
      </c>
      <c r="B1" s="3" t="s">
        <v>185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186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187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188</v>
      </c>
      <c r="U1" s="3" t="s">
        <v>15</v>
      </c>
      <c r="V1" s="3" t="s">
        <v>16</v>
      </c>
      <c r="W1" s="3" t="s">
        <v>189</v>
      </c>
      <c r="X1" s="3" t="s">
        <v>190</v>
      </c>
      <c r="Y1" s="4" t="s">
        <v>191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44469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44469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44469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44469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44469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44469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44469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44469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50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44469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44469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44469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44469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44469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50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44469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50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44469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50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44469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100</v>
      </c>
      <c r="X23" s="1">
        <v>50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108</v>
      </c>
      <c r="O24" s="1" t="s">
        <v>109</v>
      </c>
      <c r="P24" s="1" t="s">
        <v>110</v>
      </c>
      <c r="Q24" s="1" t="s">
        <v>27</v>
      </c>
      <c r="R24" s="6">
        <v>44468</v>
      </c>
      <c r="S24" s="1" t="s">
        <v>37</v>
      </c>
      <c r="T24" s="1" t="s">
        <v>111</v>
      </c>
      <c r="U24" s="1" t="s">
        <v>39</v>
      </c>
      <c r="V24" s="1" t="s">
        <v>40</v>
      </c>
      <c r="W24" s="1">
        <v>100</v>
      </c>
      <c r="X24" s="1">
        <v>50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112</v>
      </c>
      <c r="C25" s="1" t="s">
        <v>113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108</v>
      </c>
      <c r="O25" s="1" t="s">
        <v>109</v>
      </c>
      <c r="P25" s="1" t="s">
        <v>114</v>
      </c>
      <c r="Q25" s="1" t="s">
        <v>27</v>
      </c>
      <c r="R25" s="6">
        <v>44468</v>
      </c>
      <c r="S25" s="1" t="s">
        <v>37</v>
      </c>
      <c r="T25" s="1" t="s">
        <v>111</v>
      </c>
      <c r="U25" s="1" t="s">
        <v>39</v>
      </c>
      <c r="V25" s="1" t="s">
        <v>40</v>
      </c>
      <c r="W25" s="1">
        <v>100</v>
      </c>
      <c r="X25" s="1">
        <v>50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115</v>
      </c>
      <c r="C26" s="1" t="s">
        <v>116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108</v>
      </c>
      <c r="O26" s="1" t="s">
        <v>109</v>
      </c>
      <c r="P26" s="1" t="s">
        <v>117</v>
      </c>
      <c r="Q26" s="1" t="s">
        <v>27</v>
      </c>
      <c r="R26" s="6">
        <v>44468</v>
      </c>
      <c r="S26" s="1" t="s">
        <v>37</v>
      </c>
      <c r="T26" s="1" t="s">
        <v>111</v>
      </c>
      <c r="U26" s="1" t="s">
        <v>39</v>
      </c>
      <c r="V26" s="1" t="s">
        <v>40</v>
      </c>
      <c r="W26" s="1">
        <v>100</v>
      </c>
      <c r="X26" s="1">
        <v>50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118</v>
      </c>
      <c r="C27" s="1" t="s">
        <v>119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108</v>
      </c>
      <c r="O27" s="1" t="s">
        <v>109</v>
      </c>
      <c r="P27" s="1" t="s">
        <v>120</v>
      </c>
      <c r="Q27" s="1" t="s">
        <v>27</v>
      </c>
      <c r="R27" s="6">
        <v>44468</v>
      </c>
      <c r="S27" s="1" t="s">
        <v>37</v>
      </c>
      <c r="T27" s="1" t="s">
        <v>111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121</v>
      </c>
      <c r="C28" s="1" t="s">
        <v>122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108</v>
      </c>
      <c r="O28" s="1" t="s">
        <v>109</v>
      </c>
      <c r="P28" s="1" t="s">
        <v>123</v>
      </c>
      <c r="Q28" s="1" t="s">
        <v>27</v>
      </c>
      <c r="R28" s="6">
        <v>44468</v>
      </c>
      <c r="S28" s="1" t="s">
        <v>37</v>
      </c>
      <c r="T28" s="1" t="s">
        <v>111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124</v>
      </c>
      <c r="C29" s="1" t="s">
        <v>125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108</v>
      </c>
      <c r="O29" s="1" t="s">
        <v>109</v>
      </c>
      <c r="P29" s="1" t="s">
        <v>126</v>
      </c>
      <c r="Q29" s="1" t="s">
        <v>27</v>
      </c>
      <c r="R29" s="6">
        <v>44468</v>
      </c>
      <c r="S29" s="1" t="s">
        <v>37</v>
      </c>
      <c r="T29" s="1" t="s">
        <v>111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127</v>
      </c>
      <c r="C30" s="1" t="s">
        <v>128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108</v>
      </c>
      <c r="O30" s="1" t="s">
        <v>109</v>
      </c>
      <c r="P30" s="1" t="s">
        <v>129</v>
      </c>
      <c r="Q30" s="1" t="s">
        <v>27</v>
      </c>
      <c r="R30" s="6">
        <v>44468</v>
      </c>
      <c r="S30" s="1" t="s">
        <v>37</v>
      </c>
      <c r="T30" s="1" t="s">
        <v>111</v>
      </c>
      <c r="U30" s="1" t="s">
        <v>39</v>
      </c>
      <c r="V30" s="1" t="s">
        <v>40</v>
      </c>
      <c r="W30" s="1">
        <v>100</v>
      </c>
      <c r="X30" s="1">
        <v>50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130</v>
      </c>
      <c r="C31" s="1" t="s">
        <v>131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108</v>
      </c>
      <c r="O31" s="1" t="s">
        <v>109</v>
      </c>
      <c r="P31" s="1" t="s">
        <v>132</v>
      </c>
      <c r="Q31" s="1" t="s">
        <v>27</v>
      </c>
      <c r="R31" s="6">
        <v>44468</v>
      </c>
      <c r="S31" s="1" t="s">
        <v>37</v>
      </c>
      <c r="T31" s="1" t="s">
        <v>111</v>
      </c>
      <c r="U31" s="1" t="s">
        <v>39</v>
      </c>
      <c r="V31" s="1" t="s">
        <v>40</v>
      </c>
      <c r="W31" s="1">
        <v>100</v>
      </c>
      <c r="X31" s="1">
        <v>50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133</v>
      </c>
      <c r="C32" s="1" t="s">
        <v>134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108</v>
      </c>
      <c r="O32" s="1" t="s">
        <v>109</v>
      </c>
      <c r="P32" s="1" t="s">
        <v>135</v>
      </c>
      <c r="Q32" s="1" t="s">
        <v>27</v>
      </c>
      <c r="R32" s="6">
        <v>44468</v>
      </c>
      <c r="S32" s="1" t="s">
        <v>37</v>
      </c>
      <c r="T32" s="1" t="s">
        <v>111</v>
      </c>
      <c r="U32" s="1" t="s">
        <v>39</v>
      </c>
      <c r="V32" s="1" t="s">
        <v>40</v>
      </c>
      <c r="W32" s="1">
        <v>100</v>
      </c>
      <c r="X32" s="1">
        <v>50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136</v>
      </c>
      <c r="C33" s="1" t="s">
        <v>137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108</v>
      </c>
      <c r="O33" s="1" t="s">
        <v>109</v>
      </c>
      <c r="P33" s="1" t="s">
        <v>138</v>
      </c>
      <c r="Q33" s="1" t="s">
        <v>27</v>
      </c>
      <c r="R33" s="6">
        <v>44468</v>
      </c>
      <c r="S33" s="1" t="s">
        <v>37</v>
      </c>
      <c r="T33" s="1" t="s">
        <v>111</v>
      </c>
      <c r="U33" s="1" t="s">
        <v>39</v>
      </c>
      <c r="V33" s="1" t="s">
        <v>40</v>
      </c>
      <c r="W33" s="1">
        <v>100</v>
      </c>
      <c r="X33" s="1">
        <v>50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139</v>
      </c>
      <c r="C34" s="1" t="s">
        <v>140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108</v>
      </c>
      <c r="O34" s="1" t="s">
        <v>109</v>
      </c>
      <c r="P34" s="1" t="s">
        <v>141</v>
      </c>
      <c r="Q34" s="1" t="s">
        <v>27</v>
      </c>
      <c r="R34" s="6">
        <v>44468</v>
      </c>
      <c r="S34" s="1" t="s">
        <v>37</v>
      </c>
      <c r="T34" s="1" t="s">
        <v>111</v>
      </c>
      <c r="U34" s="1" t="s">
        <v>39</v>
      </c>
      <c r="V34" s="1" t="s">
        <v>40</v>
      </c>
      <c r="W34" s="1">
        <v>100</v>
      </c>
      <c r="X34" s="1">
        <v>50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142</v>
      </c>
      <c r="C35" s="1" t="s">
        <v>143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108</v>
      </c>
      <c r="O35" s="1" t="s">
        <v>109</v>
      </c>
      <c r="P35" s="1" t="s">
        <v>144</v>
      </c>
      <c r="Q35" s="1" t="s">
        <v>27</v>
      </c>
      <c r="R35" s="6">
        <v>44468</v>
      </c>
      <c r="S35" s="1" t="s">
        <v>37</v>
      </c>
      <c r="T35" s="1" t="s">
        <v>111</v>
      </c>
      <c r="U35" s="1" t="s">
        <v>39</v>
      </c>
      <c r="V35" s="1" t="s">
        <v>40</v>
      </c>
      <c r="W35" s="1">
        <v>100</v>
      </c>
      <c r="X35" s="1">
        <v>50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145</v>
      </c>
      <c r="C36" s="1" t="s">
        <v>146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108</v>
      </c>
      <c r="O36" s="1" t="s">
        <v>109</v>
      </c>
      <c r="P36" s="1" t="s">
        <v>147</v>
      </c>
      <c r="Q36" s="1" t="s">
        <v>27</v>
      </c>
      <c r="R36" s="6">
        <v>44468</v>
      </c>
      <c r="S36" s="1" t="s">
        <v>37</v>
      </c>
      <c r="T36" s="1" t="s">
        <v>111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148</v>
      </c>
      <c r="C37" s="1" t="s">
        <v>149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108</v>
      </c>
      <c r="O37" s="1" t="s">
        <v>109</v>
      </c>
      <c r="P37" s="1" t="s">
        <v>150</v>
      </c>
      <c r="Q37" s="1" t="s">
        <v>27</v>
      </c>
      <c r="R37" s="6">
        <v>44468</v>
      </c>
      <c r="S37" s="1" t="s">
        <v>37</v>
      </c>
      <c r="T37" s="1" t="s">
        <v>111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151</v>
      </c>
      <c r="C38" s="1" t="s">
        <v>152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108</v>
      </c>
      <c r="O38" s="1" t="s">
        <v>109</v>
      </c>
      <c r="P38" s="1" t="s">
        <v>153</v>
      </c>
      <c r="Q38" s="1" t="s">
        <v>27</v>
      </c>
      <c r="R38" s="6">
        <v>44468</v>
      </c>
      <c r="S38" s="1" t="s">
        <v>37</v>
      </c>
      <c r="T38" s="1" t="s">
        <v>111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154</v>
      </c>
      <c r="C39" s="1" t="s">
        <v>155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108</v>
      </c>
      <c r="O39" s="1" t="s">
        <v>109</v>
      </c>
      <c r="P39" s="1" t="s">
        <v>156</v>
      </c>
      <c r="Q39" s="1" t="s">
        <v>27</v>
      </c>
      <c r="R39" s="6">
        <v>44468</v>
      </c>
      <c r="S39" s="1" t="s">
        <v>37</v>
      </c>
      <c r="T39" s="1" t="s">
        <v>111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157</v>
      </c>
      <c r="C40" s="1" t="s">
        <v>158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108</v>
      </c>
      <c r="O40" s="1" t="s">
        <v>109</v>
      </c>
      <c r="P40" s="1" t="s">
        <v>159</v>
      </c>
      <c r="Q40" s="1" t="s">
        <v>27</v>
      </c>
      <c r="R40" s="6">
        <v>44468</v>
      </c>
      <c r="S40" s="1" t="s">
        <v>37</v>
      </c>
      <c r="T40" s="1" t="s">
        <v>111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24</v>
      </c>
      <c r="B41" s="1" t="s">
        <v>160</v>
      </c>
      <c r="C41" s="1" t="s">
        <v>161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108</v>
      </c>
      <c r="O41" s="1" t="s">
        <v>109</v>
      </c>
      <c r="P41" s="1" t="s">
        <v>162</v>
      </c>
      <c r="Q41" s="1" t="s">
        <v>27</v>
      </c>
      <c r="R41" s="6">
        <v>44468</v>
      </c>
      <c r="S41" s="1" t="s">
        <v>37</v>
      </c>
      <c r="T41" s="1" t="s">
        <v>111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24</v>
      </c>
      <c r="B42" s="1" t="s">
        <v>163</v>
      </c>
      <c r="C42" s="1" t="s">
        <v>164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108</v>
      </c>
      <c r="O42" s="1" t="s">
        <v>109</v>
      </c>
      <c r="P42" s="1" t="s">
        <v>165</v>
      </c>
      <c r="Q42" s="1" t="s">
        <v>27</v>
      </c>
      <c r="R42" s="6">
        <v>44468</v>
      </c>
      <c r="S42" s="1" t="s">
        <v>37</v>
      </c>
      <c r="T42" s="1" t="s">
        <v>111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24</v>
      </c>
      <c r="B43" s="1" t="s">
        <v>166</v>
      </c>
      <c r="C43" s="1" t="s">
        <v>167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108</v>
      </c>
      <c r="O43" s="1" t="s">
        <v>109</v>
      </c>
      <c r="P43" s="1" t="s">
        <v>168</v>
      </c>
      <c r="Q43" s="1" t="s">
        <v>27</v>
      </c>
      <c r="R43" s="6">
        <v>44468</v>
      </c>
      <c r="S43" s="1" t="s">
        <v>37</v>
      </c>
      <c r="T43" s="1" t="s">
        <v>111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24</v>
      </c>
      <c r="B44" s="1" t="s">
        <v>169</v>
      </c>
      <c r="C44" s="1" t="s">
        <v>170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108</v>
      </c>
      <c r="O44" s="1" t="s">
        <v>109</v>
      </c>
      <c r="P44" s="1" t="s">
        <v>171</v>
      </c>
      <c r="Q44" s="1" t="s">
        <v>27</v>
      </c>
      <c r="R44" s="6">
        <v>44468</v>
      </c>
      <c r="S44" s="1" t="s">
        <v>37</v>
      </c>
      <c r="T44" s="1" t="s">
        <v>111</v>
      </c>
      <c r="U44" s="1" t="s">
        <v>39</v>
      </c>
      <c r="V44" s="1" t="s">
        <v>40</v>
      </c>
      <c r="W44" s="1">
        <v>100</v>
      </c>
      <c r="X44" s="1">
        <v>50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24</v>
      </c>
      <c r="B45" s="1" t="s">
        <v>172</v>
      </c>
      <c r="C45" s="1" t="s">
        <v>173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108</v>
      </c>
      <c r="O45" s="1" t="s">
        <v>109</v>
      </c>
      <c r="P45" s="1" t="s">
        <v>174</v>
      </c>
      <c r="Q45" s="1" t="s">
        <v>27</v>
      </c>
      <c r="R45" s="6">
        <v>44468</v>
      </c>
      <c r="S45" s="1" t="s">
        <v>37</v>
      </c>
      <c r="T45" s="1" t="s">
        <v>111</v>
      </c>
      <c r="U45" s="1" t="s">
        <v>39</v>
      </c>
      <c r="V45" s="1" t="s">
        <v>40</v>
      </c>
      <c r="W45" s="1">
        <v>100</v>
      </c>
      <c r="X45" s="1">
        <v>50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24</v>
      </c>
      <c r="B46" s="1" t="s">
        <v>175</v>
      </c>
      <c r="C46" s="1" t="s">
        <v>176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108</v>
      </c>
      <c r="O46" s="1" t="s">
        <v>109</v>
      </c>
      <c r="P46" s="1" t="s">
        <v>177</v>
      </c>
      <c r="Q46" s="1" t="s">
        <v>27</v>
      </c>
      <c r="R46" s="6">
        <v>44468</v>
      </c>
      <c r="S46" s="1" t="s">
        <v>37</v>
      </c>
      <c r="T46" s="1" t="s">
        <v>111</v>
      </c>
      <c r="U46" s="1" t="s">
        <v>39</v>
      </c>
      <c r="V46" s="1" t="s">
        <v>40</v>
      </c>
      <c r="W46" s="1">
        <v>100</v>
      </c>
      <c r="X46" s="1">
        <v>50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24</v>
      </c>
      <c r="B47" s="1" t="s">
        <v>178</v>
      </c>
      <c r="C47" s="1" t="s">
        <v>179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108</v>
      </c>
      <c r="O47" s="1" t="s">
        <v>109</v>
      </c>
      <c r="P47" s="1" t="s">
        <v>180</v>
      </c>
      <c r="Q47" s="1" t="s">
        <v>27</v>
      </c>
      <c r="R47" s="6">
        <v>44468</v>
      </c>
      <c r="S47" s="1" t="s">
        <v>37</v>
      </c>
      <c r="T47" s="1" t="s">
        <v>111</v>
      </c>
      <c r="U47" s="1" t="s">
        <v>39</v>
      </c>
      <c r="V47" s="1" t="s">
        <v>40</v>
      </c>
      <c r="W47" s="1">
        <v>100</v>
      </c>
      <c r="X47" s="1">
        <v>50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24</v>
      </c>
      <c r="B48" s="1" t="s">
        <v>106</v>
      </c>
      <c r="C48" s="1" t="s">
        <v>107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108</v>
      </c>
      <c r="O48" s="1" t="s">
        <v>109</v>
      </c>
      <c r="P48" s="1" t="s">
        <v>110</v>
      </c>
      <c r="Q48" s="1" t="s">
        <v>27</v>
      </c>
      <c r="R48" s="6">
        <v>44469</v>
      </c>
      <c r="S48" s="1" t="s">
        <v>181</v>
      </c>
      <c r="T48" s="1" t="s">
        <v>182</v>
      </c>
      <c r="U48" s="1" t="s">
        <v>39</v>
      </c>
      <c r="V48" s="1" t="s">
        <v>40</v>
      </c>
      <c r="W48" s="1">
        <v>200</v>
      </c>
      <c r="X48" s="1">
        <v>100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24</v>
      </c>
      <c r="B49" s="1" t="s">
        <v>112</v>
      </c>
      <c r="C49" s="1" t="s">
        <v>113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108</v>
      </c>
      <c r="O49" s="1" t="s">
        <v>109</v>
      </c>
      <c r="P49" s="1" t="s">
        <v>114</v>
      </c>
      <c r="Q49" s="1" t="s">
        <v>27</v>
      </c>
      <c r="R49" s="6">
        <v>44469</v>
      </c>
      <c r="S49" s="1" t="s">
        <v>181</v>
      </c>
      <c r="T49" s="1" t="s">
        <v>182</v>
      </c>
      <c r="U49" s="1" t="s">
        <v>39</v>
      </c>
      <c r="V49" s="1" t="s">
        <v>40</v>
      </c>
      <c r="W49" s="1">
        <v>200</v>
      </c>
      <c r="X49" s="1">
        <v>100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24</v>
      </c>
      <c r="B50" s="1" t="s">
        <v>115</v>
      </c>
      <c r="C50" s="1" t="s">
        <v>116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108</v>
      </c>
      <c r="O50" s="1" t="s">
        <v>109</v>
      </c>
      <c r="P50" s="1" t="s">
        <v>117</v>
      </c>
      <c r="Q50" s="1" t="s">
        <v>27</v>
      </c>
      <c r="R50" s="6">
        <v>44469</v>
      </c>
      <c r="S50" s="1" t="s">
        <v>181</v>
      </c>
      <c r="T50" s="1" t="s">
        <v>182</v>
      </c>
      <c r="U50" s="1" t="s">
        <v>39</v>
      </c>
      <c r="V50" s="1" t="s">
        <v>40</v>
      </c>
      <c r="W50" s="1">
        <v>200</v>
      </c>
      <c r="X50" s="1">
        <v>100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24</v>
      </c>
      <c r="B51" s="1" t="s">
        <v>118</v>
      </c>
      <c r="C51" s="1" t="s">
        <v>119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108</v>
      </c>
      <c r="O51" s="1" t="s">
        <v>109</v>
      </c>
      <c r="P51" s="1" t="s">
        <v>120</v>
      </c>
      <c r="Q51" s="1" t="s">
        <v>27</v>
      </c>
      <c r="R51" s="6">
        <v>44469</v>
      </c>
      <c r="S51" s="1" t="s">
        <v>181</v>
      </c>
      <c r="T51" s="1" t="s">
        <v>182</v>
      </c>
      <c r="U51" s="1" t="s">
        <v>39</v>
      </c>
      <c r="V51" s="1" t="s">
        <v>40</v>
      </c>
      <c r="W51" s="1">
        <v>200</v>
      </c>
      <c r="X51" s="1">
        <v>100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24</v>
      </c>
      <c r="B52" s="1" t="s">
        <v>121</v>
      </c>
      <c r="C52" s="1" t="s">
        <v>122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108</v>
      </c>
      <c r="O52" s="1" t="s">
        <v>109</v>
      </c>
      <c r="P52" s="1" t="s">
        <v>123</v>
      </c>
      <c r="Q52" s="1" t="s">
        <v>27</v>
      </c>
      <c r="R52" s="6">
        <v>44469</v>
      </c>
      <c r="S52" s="1" t="s">
        <v>181</v>
      </c>
      <c r="T52" s="1" t="s">
        <v>182</v>
      </c>
      <c r="U52" s="1" t="s">
        <v>39</v>
      </c>
      <c r="V52" s="1" t="s">
        <v>40</v>
      </c>
      <c r="W52" s="1">
        <v>200</v>
      </c>
      <c r="X52" s="1">
        <v>100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24</v>
      </c>
      <c r="B53" s="1" t="s">
        <v>124</v>
      </c>
      <c r="C53" s="1" t="s">
        <v>125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108</v>
      </c>
      <c r="O53" s="1" t="s">
        <v>109</v>
      </c>
      <c r="P53" s="1" t="s">
        <v>126</v>
      </c>
      <c r="Q53" s="1" t="s">
        <v>27</v>
      </c>
      <c r="R53" s="6">
        <v>44469</v>
      </c>
      <c r="S53" s="1" t="s">
        <v>181</v>
      </c>
      <c r="T53" s="1" t="s">
        <v>182</v>
      </c>
      <c r="U53" s="1" t="s">
        <v>39</v>
      </c>
      <c r="V53" s="1" t="s">
        <v>40</v>
      </c>
      <c r="W53" s="1">
        <v>200</v>
      </c>
      <c r="X53" s="1">
        <v>100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24</v>
      </c>
      <c r="B54" s="1" t="s">
        <v>127</v>
      </c>
      <c r="C54" s="1" t="s">
        <v>128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108</v>
      </c>
      <c r="O54" s="1" t="s">
        <v>109</v>
      </c>
      <c r="P54" s="1" t="s">
        <v>129</v>
      </c>
      <c r="Q54" s="1" t="s">
        <v>27</v>
      </c>
      <c r="R54" s="6">
        <v>44469</v>
      </c>
      <c r="S54" s="1" t="s">
        <v>181</v>
      </c>
      <c r="T54" s="1" t="s">
        <v>182</v>
      </c>
      <c r="U54" s="1" t="s">
        <v>39</v>
      </c>
      <c r="V54" s="1" t="s">
        <v>40</v>
      </c>
      <c r="W54" s="1">
        <v>200</v>
      </c>
      <c r="X54" s="1">
        <v>100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24</v>
      </c>
      <c r="B55" s="1" t="s">
        <v>130</v>
      </c>
      <c r="C55" s="1" t="s">
        <v>131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108</v>
      </c>
      <c r="O55" s="1" t="s">
        <v>109</v>
      </c>
      <c r="P55" s="1" t="s">
        <v>132</v>
      </c>
      <c r="Q55" s="1" t="s">
        <v>27</v>
      </c>
      <c r="R55" s="6">
        <v>44469</v>
      </c>
      <c r="S55" s="1" t="s">
        <v>181</v>
      </c>
      <c r="T55" s="1" t="s">
        <v>182</v>
      </c>
      <c r="U55" s="1" t="s">
        <v>39</v>
      </c>
      <c r="V55" s="1" t="s">
        <v>40</v>
      </c>
      <c r="W55" s="1">
        <v>200</v>
      </c>
      <c r="X55" s="1">
        <v>100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24</v>
      </c>
      <c r="B56" s="1" t="s">
        <v>133</v>
      </c>
      <c r="C56" s="1" t="s">
        <v>134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108</v>
      </c>
      <c r="O56" s="1" t="s">
        <v>109</v>
      </c>
      <c r="P56" s="1" t="s">
        <v>135</v>
      </c>
      <c r="Q56" s="1" t="s">
        <v>27</v>
      </c>
      <c r="R56" s="6">
        <v>44469</v>
      </c>
      <c r="S56" s="1" t="s">
        <v>181</v>
      </c>
      <c r="T56" s="1" t="s">
        <v>182</v>
      </c>
      <c r="U56" s="1" t="s">
        <v>39</v>
      </c>
      <c r="V56" s="1" t="s">
        <v>40</v>
      </c>
      <c r="W56" s="1">
        <v>200</v>
      </c>
      <c r="X56" s="1">
        <v>100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24</v>
      </c>
      <c r="B57" s="1" t="s">
        <v>136</v>
      </c>
      <c r="C57" s="1" t="s">
        <v>137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108</v>
      </c>
      <c r="O57" s="1" t="s">
        <v>109</v>
      </c>
      <c r="P57" s="1" t="s">
        <v>138</v>
      </c>
      <c r="Q57" s="1" t="s">
        <v>27</v>
      </c>
      <c r="R57" s="6">
        <v>44469</v>
      </c>
      <c r="S57" s="1" t="s">
        <v>181</v>
      </c>
      <c r="T57" s="1" t="s">
        <v>182</v>
      </c>
      <c r="U57" s="1" t="s">
        <v>39</v>
      </c>
      <c r="V57" s="1" t="s">
        <v>40</v>
      </c>
      <c r="W57" s="1">
        <v>200</v>
      </c>
      <c r="X57" s="1">
        <v>100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24</v>
      </c>
      <c r="B58" s="1" t="s">
        <v>139</v>
      </c>
      <c r="C58" s="1" t="s">
        <v>140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108</v>
      </c>
      <c r="O58" s="1" t="s">
        <v>109</v>
      </c>
      <c r="P58" s="1" t="s">
        <v>141</v>
      </c>
      <c r="Q58" s="1" t="s">
        <v>27</v>
      </c>
      <c r="R58" s="6">
        <v>44469</v>
      </c>
      <c r="S58" s="1" t="s">
        <v>181</v>
      </c>
      <c r="T58" s="1" t="s">
        <v>182</v>
      </c>
      <c r="U58" s="1" t="s">
        <v>39</v>
      </c>
      <c r="V58" s="1" t="s">
        <v>40</v>
      </c>
      <c r="W58" s="1">
        <v>200</v>
      </c>
      <c r="X58" s="1">
        <v>100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24</v>
      </c>
      <c r="B59" s="1" t="s">
        <v>142</v>
      </c>
      <c r="C59" s="1" t="s">
        <v>143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108</v>
      </c>
      <c r="O59" s="1" t="s">
        <v>109</v>
      </c>
      <c r="P59" s="1" t="s">
        <v>144</v>
      </c>
      <c r="Q59" s="1" t="s">
        <v>27</v>
      </c>
      <c r="R59" s="6">
        <v>44469</v>
      </c>
      <c r="S59" s="1" t="s">
        <v>181</v>
      </c>
      <c r="T59" s="1" t="s">
        <v>182</v>
      </c>
      <c r="U59" s="1" t="s">
        <v>39</v>
      </c>
      <c r="V59" s="1" t="s">
        <v>40</v>
      </c>
      <c r="W59" s="1">
        <v>200</v>
      </c>
      <c r="X59" s="1">
        <v>100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24</v>
      </c>
      <c r="B60" s="1" t="s">
        <v>145</v>
      </c>
      <c r="C60" s="1" t="s">
        <v>146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108</v>
      </c>
      <c r="O60" s="1" t="s">
        <v>109</v>
      </c>
      <c r="P60" s="1" t="s">
        <v>147</v>
      </c>
      <c r="Q60" s="1" t="s">
        <v>27</v>
      </c>
      <c r="R60" s="6">
        <v>44469</v>
      </c>
      <c r="S60" s="1" t="s">
        <v>181</v>
      </c>
      <c r="T60" s="1" t="s">
        <v>182</v>
      </c>
      <c r="U60" s="1" t="s">
        <v>39</v>
      </c>
      <c r="V60" s="1" t="s">
        <v>40</v>
      </c>
      <c r="W60" s="1">
        <v>200</v>
      </c>
      <c r="X60" s="1">
        <v>100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24</v>
      </c>
      <c r="B61" s="1" t="s">
        <v>148</v>
      </c>
      <c r="C61" s="1" t="s">
        <v>149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108</v>
      </c>
      <c r="O61" s="1" t="s">
        <v>109</v>
      </c>
      <c r="P61" s="1" t="s">
        <v>150</v>
      </c>
      <c r="Q61" s="1" t="s">
        <v>27</v>
      </c>
      <c r="R61" s="6">
        <v>44469</v>
      </c>
      <c r="S61" s="1" t="s">
        <v>181</v>
      </c>
      <c r="T61" s="1" t="s">
        <v>182</v>
      </c>
      <c r="U61" s="1" t="s">
        <v>39</v>
      </c>
      <c r="V61" s="1" t="s">
        <v>40</v>
      </c>
      <c r="W61" s="1">
        <v>200</v>
      </c>
      <c r="X61" s="1">
        <v>100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24</v>
      </c>
      <c r="B62" s="1" t="s">
        <v>151</v>
      </c>
      <c r="C62" s="1" t="s">
        <v>152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108</v>
      </c>
      <c r="O62" s="1" t="s">
        <v>109</v>
      </c>
      <c r="P62" s="1" t="s">
        <v>153</v>
      </c>
      <c r="Q62" s="1" t="s">
        <v>27</v>
      </c>
      <c r="R62" s="6">
        <v>44469</v>
      </c>
      <c r="S62" s="1" t="s">
        <v>181</v>
      </c>
      <c r="T62" s="1" t="s">
        <v>182</v>
      </c>
      <c r="U62" s="1" t="s">
        <v>39</v>
      </c>
      <c r="V62" s="1" t="s">
        <v>40</v>
      </c>
      <c r="W62" s="1">
        <v>200</v>
      </c>
      <c r="X62" s="1">
        <v>100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24</v>
      </c>
      <c r="B63" s="1" t="s">
        <v>154</v>
      </c>
      <c r="C63" s="1" t="s">
        <v>155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108</v>
      </c>
      <c r="O63" s="1" t="s">
        <v>109</v>
      </c>
      <c r="P63" s="1" t="s">
        <v>156</v>
      </c>
      <c r="Q63" s="1" t="s">
        <v>27</v>
      </c>
      <c r="R63" s="6">
        <v>44469</v>
      </c>
      <c r="S63" s="1" t="s">
        <v>181</v>
      </c>
      <c r="T63" s="1" t="s">
        <v>182</v>
      </c>
      <c r="U63" s="1" t="s">
        <v>39</v>
      </c>
      <c r="V63" s="1" t="s">
        <v>40</v>
      </c>
      <c r="W63" s="1">
        <v>200</v>
      </c>
      <c r="X63" s="1">
        <v>100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24</v>
      </c>
      <c r="B64" s="1" t="s">
        <v>157</v>
      </c>
      <c r="C64" s="1" t="s">
        <v>158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108</v>
      </c>
      <c r="O64" s="1" t="s">
        <v>109</v>
      </c>
      <c r="P64" s="1" t="s">
        <v>159</v>
      </c>
      <c r="Q64" s="1" t="s">
        <v>27</v>
      </c>
      <c r="R64" s="6">
        <v>44469</v>
      </c>
      <c r="S64" s="1" t="s">
        <v>181</v>
      </c>
      <c r="T64" s="1" t="s">
        <v>182</v>
      </c>
      <c r="U64" s="1" t="s">
        <v>39</v>
      </c>
      <c r="V64" s="1" t="s">
        <v>40</v>
      </c>
      <c r="W64" s="1">
        <v>200</v>
      </c>
      <c r="X64" s="1">
        <v>100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24</v>
      </c>
      <c r="B65" s="1" t="s">
        <v>160</v>
      </c>
      <c r="C65" s="1" t="s">
        <v>161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108</v>
      </c>
      <c r="O65" s="1" t="s">
        <v>109</v>
      </c>
      <c r="P65" s="1" t="s">
        <v>162</v>
      </c>
      <c r="Q65" s="1" t="s">
        <v>27</v>
      </c>
      <c r="R65" s="6">
        <v>44469</v>
      </c>
      <c r="S65" s="1" t="s">
        <v>181</v>
      </c>
      <c r="T65" s="1" t="s">
        <v>182</v>
      </c>
      <c r="U65" s="1" t="s">
        <v>39</v>
      </c>
      <c r="V65" s="1" t="s">
        <v>40</v>
      </c>
      <c r="W65" s="1">
        <v>200</v>
      </c>
      <c r="X65" s="1">
        <v>100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24</v>
      </c>
      <c r="B66" s="1" t="s">
        <v>163</v>
      </c>
      <c r="C66" s="1" t="s">
        <v>164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108</v>
      </c>
      <c r="O66" s="1" t="s">
        <v>109</v>
      </c>
      <c r="P66" s="1" t="s">
        <v>165</v>
      </c>
      <c r="Q66" s="1" t="s">
        <v>27</v>
      </c>
      <c r="R66" s="6">
        <v>44469</v>
      </c>
      <c r="S66" s="1" t="s">
        <v>181</v>
      </c>
      <c r="T66" s="1" t="s">
        <v>182</v>
      </c>
      <c r="U66" s="1" t="s">
        <v>39</v>
      </c>
      <c r="V66" s="1" t="s">
        <v>40</v>
      </c>
      <c r="W66" s="1">
        <v>200</v>
      </c>
      <c r="X66" s="1">
        <v>100</v>
      </c>
      <c r="Y66" s="7"/>
      <c r="Z66" s="1" t="str">
        <f aca="true" t="shared" si="1" ref="Z66:Z93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24</v>
      </c>
      <c r="B67" s="1" t="s">
        <v>166</v>
      </c>
      <c r="C67" s="1" t="s">
        <v>167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108</v>
      </c>
      <c r="O67" s="1" t="s">
        <v>109</v>
      </c>
      <c r="P67" s="1" t="s">
        <v>168</v>
      </c>
      <c r="Q67" s="1" t="s">
        <v>27</v>
      </c>
      <c r="R67" s="6">
        <v>44469</v>
      </c>
      <c r="S67" s="1" t="s">
        <v>181</v>
      </c>
      <c r="T67" s="1" t="s">
        <v>182</v>
      </c>
      <c r="U67" s="1" t="s">
        <v>39</v>
      </c>
      <c r="V67" s="1" t="s">
        <v>40</v>
      </c>
      <c r="W67" s="1">
        <v>200</v>
      </c>
      <c r="X67" s="1">
        <v>100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24</v>
      </c>
      <c r="B68" s="1" t="s">
        <v>169</v>
      </c>
      <c r="C68" s="1" t="s">
        <v>170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108</v>
      </c>
      <c r="O68" s="1" t="s">
        <v>109</v>
      </c>
      <c r="P68" s="1" t="s">
        <v>171</v>
      </c>
      <c r="Q68" s="1" t="s">
        <v>27</v>
      </c>
      <c r="R68" s="6">
        <v>44469</v>
      </c>
      <c r="S68" s="1" t="s">
        <v>181</v>
      </c>
      <c r="T68" s="1" t="s">
        <v>182</v>
      </c>
      <c r="U68" s="1" t="s">
        <v>39</v>
      </c>
      <c r="V68" s="1" t="s">
        <v>40</v>
      </c>
      <c r="W68" s="1">
        <v>200</v>
      </c>
      <c r="X68" s="1">
        <v>100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24</v>
      </c>
      <c r="B69" s="1" t="s">
        <v>172</v>
      </c>
      <c r="C69" s="1" t="s">
        <v>173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108</v>
      </c>
      <c r="O69" s="1" t="s">
        <v>109</v>
      </c>
      <c r="P69" s="1" t="s">
        <v>174</v>
      </c>
      <c r="Q69" s="1" t="s">
        <v>27</v>
      </c>
      <c r="R69" s="6">
        <v>44469</v>
      </c>
      <c r="S69" s="1" t="s">
        <v>181</v>
      </c>
      <c r="T69" s="1" t="s">
        <v>182</v>
      </c>
      <c r="U69" s="1" t="s">
        <v>39</v>
      </c>
      <c r="V69" s="1" t="s">
        <v>40</v>
      </c>
      <c r="W69" s="1">
        <v>200</v>
      </c>
      <c r="X69" s="1">
        <v>100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24</v>
      </c>
      <c r="B70" s="1" t="s">
        <v>175</v>
      </c>
      <c r="C70" s="1" t="s">
        <v>176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108</v>
      </c>
      <c r="O70" s="1" t="s">
        <v>109</v>
      </c>
      <c r="P70" s="1" t="s">
        <v>177</v>
      </c>
      <c r="Q70" s="1" t="s">
        <v>27</v>
      </c>
      <c r="R70" s="6">
        <v>44469</v>
      </c>
      <c r="S70" s="1" t="s">
        <v>181</v>
      </c>
      <c r="T70" s="1" t="s">
        <v>182</v>
      </c>
      <c r="U70" s="1" t="s">
        <v>39</v>
      </c>
      <c r="V70" s="1" t="s">
        <v>40</v>
      </c>
      <c r="W70" s="1">
        <v>200</v>
      </c>
      <c r="X70" s="1">
        <v>100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24</v>
      </c>
      <c r="B71" s="1" t="s">
        <v>178</v>
      </c>
      <c r="C71" s="1" t="s">
        <v>179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108</v>
      </c>
      <c r="O71" s="1" t="s">
        <v>109</v>
      </c>
      <c r="P71" s="1" t="s">
        <v>180</v>
      </c>
      <c r="Q71" s="1" t="s">
        <v>27</v>
      </c>
      <c r="R71" s="6">
        <v>44469</v>
      </c>
      <c r="S71" s="1" t="s">
        <v>181</v>
      </c>
      <c r="T71" s="1" t="s">
        <v>182</v>
      </c>
      <c r="U71" s="1" t="s">
        <v>39</v>
      </c>
      <c r="V71" s="1" t="s">
        <v>40</v>
      </c>
      <c r="W71" s="1">
        <v>200</v>
      </c>
      <c r="X71" s="1">
        <v>100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24</v>
      </c>
      <c r="B72" s="1" t="s">
        <v>25</v>
      </c>
      <c r="C72" s="1" t="s">
        <v>26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34</v>
      </c>
      <c r="O72" s="1" t="s">
        <v>35</v>
      </c>
      <c r="P72" s="1" t="s">
        <v>36</v>
      </c>
      <c r="Q72" s="1" t="s">
        <v>27</v>
      </c>
      <c r="R72" s="6">
        <v>44468</v>
      </c>
      <c r="S72" s="1" t="s">
        <v>181</v>
      </c>
      <c r="T72" s="1" t="s">
        <v>183</v>
      </c>
      <c r="U72" s="1" t="s">
        <v>39</v>
      </c>
      <c r="V72" s="1" t="s">
        <v>40</v>
      </c>
      <c r="W72" s="1">
        <v>200</v>
      </c>
      <c r="X72" s="1">
        <v>100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24</v>
      </c>
      <c r="B73" s="1" t="s">
        <v>43</v>
      </c>
      <c r="C73" s="1" t="s">
        <v>44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34</v>
      </c>
      <c r="O73" s="1" t="s">
        <v>35</v>
      </c>
      <c r="P73" s="1" t="s">
        <v>45</v>
      </c>
      <c r="Q73" s="1" t="s">
        <v>27</v>
      </c>
      <c r="R73" s="6">
        <v>44468</v>
      </c>
      <c r="S73" s="1" t="s">
        <v>181</v>
      </c>
      <c r="T73" s="1" t="s">
        <v>183</v>
      </c>
      <c r="U73" s="1" t="s">
        <v>39</v>
      </c>
      <c r="V73" s="1" t="s">
        <v>40</v>
      </c>
      <c r="W73" s="1">
        <v>200</v>
      </c>
      <c r="X73" s="1">
        <v>100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24</v>
      </c>
      <c r="B74" s="1" t="s">
        <v>46</v>
      </c>
      <c r="C74" s="1" t="s">
        <v>47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34</v>
      </c>
      <c r="O74" s="1" t="s">
        <v>35</v>
      </c>
      <c r="P74" s="1" t="s">
        <v>48</v>
      </c>
      <c r="Q74" s="1" t="s">
        <v>27</v>
      </c>
      <c r="R74" s="6">
        <v>44468</v>
      </c>
      <c r="S74" s="1" t="s">
        <v>181</v>
      </c>
      <c r="T74" s="1" t="s">
        <v>183</v>
      </c>
      <c r="U74" s="1" t="s">
        <v>39</v>
      </c>
      <c r="V74" s="1" t="s">
        <v>40</v>
      </c>
      <c r="W74" s="1">
        <v>200</v>
      </c>
      <c r="X74" s="1">
        <v>100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24</v>
      </c>
      <c r="B75" s="1" t="s">
        <v>49</v>
      </c>
      <c r="C75" s="1" t="s">
        <v>50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34</v>
      </c>
      <c r="O75" s="1" t="s">
        <v>35</v>
      </c>
      <c r="P75" s="1" t="s">
        <v>51</v>
      </c>
      <c r="Q75" s="1" t="s">
        <v>27</v>
      </c>
      <c r="R75" s="6">
        <v>44468</v>
      </c>
      <c r="S75" s="1" t="s">
        <v>181</v>
      </c>
      <c r="T75" s="1" t="s">
        <v>183</v>
      </c>
      <c r="U75" s="1" t="s">
        <v>39</v>
      </c>
      <c r="V75" s="1" t="s">
        <v>40</v>
      </c>
      <c r="W75" s="1">
        <v>200</v>
      </c>
      <c r="X75" s="1">
        <v>100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24</v>
      </c>
      <c r="B76" s="1" t="s">
        <v>52</v>
      </c>
      <c r="C76" s="1" t="s">
        <v>53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34</v>
      </c>
      <c r="O76" s="1" t="s">
        <v>35</v>
      </c>
      <c r="P76" s="1" t="s">
        <v>54</v>
      </c>
      <c r="Q76" s="1" t="s">
        <v>27</v>
      </c>
      <c r="R76" s="6">
        <v>44468</v>
      </c>
      <c r="S76" s="1" t="s">
        <v>181</v>
      </c>
      <c r="T76" s="1" t="s">
        <v>183</v>
      </c>
      <c r="U76" s="1" t="s">
        <v>39</v>
      </c>
      <c r="V76" s="1" t="s">
        <v>40</v>
      </c>
      <c r="W76" s="1">
        <v>200</v>
      </c>
      <c r="X76" s="1">
        <v>100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24</v>
      </c>
      <c r="B77" s="1" t="s">
        <v>55</v>
      </c>
      <c r="C77" s="1" t="s">
        <v>56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34</v>
      </c>
      <c r="O77" s="1" t="s">
        <v>35</v>
      </c>
      <c r="P77" s="1" t="s">
        <v>57</v>
      </c>
      <c r="Q77" s="1" t="s">
        <v>27</v>
      </c>
      <c r="R77" s="6">
        <v>44468</v>
      </c>
      <c r="S77" s="1" t="s">
        <v>181</v>
      </c>
      <c r="T77" s="1" t="s">
        <v>183</v>
      </c>
      <c r="U77" s="1" t="s">
        <v>39</v>
      </c>
      <c r="V77" s="1" t="s">
        <v>40</v>
      </c>
      <c r="W77" s="1">
        <v>200</v>
      </c>
      <c r="X77" s="1">
        <v>100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24</v>
      </c>
      <c r="B78" s="1" t="s">
        <v>58</v>
      </c>
      <c r="C78" s="1" t="s">
        <v>59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34</v>
      </c>
      <c r="O78" s="1" t="s">
        <v>35</v>
      </c>
      <c r="P78" s="1" t="s">
        <v>60</v>
      </c>
      <c r="Q78" s="1" t="s">
        <v>27</v>
      </c>
      <c r="R78" s="6">
        <v>44468</v>
      </c>
      <c r="S78" s="1" t="s">
        <v>181</v>
      </c>
      <c r="T78" s="1" t="s">
        <v>183</v>
      </c>
      <c r="U78" s="1" t="s">
        <v>39</v>
      </c>
      <c r="V78" s="1" t="s">
        <v>40</v>
      </c>
      <c r="W78" s="1">
        <v>200</v>
      </c>
      <c r="X78" s="1">
        <v>100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24</v>
      </c>
      <c r="B79" s="1" t="s">
        <v>61</v>
      </c>
      <c r="C79" s="1" t="s">
        <v>62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34</v>
      </c>
      <c r="O79" s="1" t="s">
        <v>35</v>
      </c>
      <c r="P79" s="1" t="s">
        <v>63</v>
      </c>
      <c r="Q79" s="1" t="s">
        <v>27</v>
      </c>
      <c r="R79" s="6">
        <v>44468</v>
      </c>
      <c r="S79" s="1" t="s">
        <v>181</v>
      </c>
      <c r="T79" s="1" t="s">
        <v>183</v>
      </c>
      <c r="U79" s="1" t="s">
        <v>39</v>
      </c>
      <c r="V79" s="1" t="s">
        <v>40</v>
      </c>
      <c r="W79" s="1">
        <v>200</v>
      </c>
      <c r="X79" s="1">
        <v>100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24</v>
      </c>
      <c r="B80" s="1" t="s">
        <v>64</v>
      </c>
      <c r="C80" s="1" t="s">
        <v>65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34</v>
      </c>
      <c r="O80" s="1" t="s">
        <v>35</v>
      </c>
      <c r="P80" s="1" t="s">
        <v>66</v>
      </c>
      <c r="Q80" s="1" t="s">
        <v>27</v>
      </c>
      <c r="R80" s="6">
        <v>44468</v>
      </c>
      <c r="S80" s="1" t="s">
        <v>181</v>
      </c>
      <c r="T80" s="1" t="s">
        <v>183</v>
      </c>
      <c r="U80" s="1" t="s">
        <v>39</v>
      </c>
      <c r="V80" s="1" t="s">
        <v>40</v>
      </c>
      <c r="W80" s="1">
        <v>200</v>
      </c>
      <c r="X80" s="1">
        <v>100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24</v>
      </c>
      <c r="B81" s="1" t="s">
        <v>67</v>
      </c>
      <c r="C81" s="1" t="s">
        <v>68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34</v>
      </c>
      <c r="O81" s="1" t="s">
        <v>35</v>
      </c>
      <c r="P81" s="1" t="s">
        <v>69</v>
      </c>
      <c r="Q81" s="1" t="s">
        <v>27</v>
      </c>
      <c r="R81" s="6">
        <v>44468</v>
      </c>
      <c r="S81" s="1" t="s">
        <v>181</v>
      </c>
      <c r="T81" s="1" t="s">
        <v>183</v>
      </c>
      <c r="U81" s="1" t="s">
        <v>39</v>
      </c>
      <c r="V81" s="1" t="s">
        <v>40</v>
      </c>
      <c r="W81" s="1">
        <v>200</v>
      </c>
      <c r="X81" s="1">
        <v>100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24</v>
      </c>
      <c r="B82" s="1" t="s">
        <v>70</v>
      </c>
      <c r="C82" s="1" t="s">
        <v>71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34</v>
      </c>
      <c r="O82" s="1" t="s">
        <v>35</v>
      </c>
      <c r="P82" s="1" t="s">
        <v>72</v>
      </c>
      <c r="Q82" s="1" t="s">
        <v>27</v>
      </c>
      <c r="R82" s="6">
        <v>44468</v>
      </c>
      <c r="S82" s="1" t="s">
        <v>181</v>
      </c>
      <c r="T82" s="1" t="s">
        <v>183</v>
      </c>
      <c r="U82" s="1" t="s">
        <v>39</v>
      </c>
      <c r="V82" s="1" t="s">
        <v>40</v>
      </c>
      <c r="W82" s="1">
        <v>200</v>
      </c>
      <c r="X82" s="1">
        <v>100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24</v>
      </c>
      <c r="B83" s="1" t="s">
        <v>73</v>
      </c>
      <c r="C83" s="1" t="s">
        <v>74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34</v>
      </c>
      <c r="O83" s="1" t="s">
        <v>35</v>
      </c>
      <c r="P83" s="1" t="s">
        <v>75</v>
      </c>
      <c r="Q83" s="1" t="s">
        <v>27</v>
      </c>
      <c r="R83" s="6">
        <v>44468</v>
      </c>
      <c r="S83" s="1" t="s">
        <v>181</v>
      </c>
      <c r="T83" s="1" t="s">
        <v>183</v>
      </c>
      <c r="U83" s="1" t="s">
        <v>39</v>
      </c>
      <c r="V83" s="1" t="s">
        <v>40</v>
      </c>
      <c r="W83" s="1">
        <v>200</v>
      </c>
      <c r="X83" s="1">
        <v>100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24</v>
      </c>
      <c r="B84" s="1" t="s">
        <v>76</v>
      </c>
      <c r="C84" s="1" t="s">
        <v>77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34</v>
      </c>
      <c r="O84" s="1" t="s">
        <v>35</v>
      </c>
      <c r="P84" s="1" t="s">
        <v>78</v>
      </c>
      <c r="Q84" s="1" t="s">
        <v>27</v>
      </c>
      <c r="R84" s="6">
        <v>44468</v>
      </c>
      <c r="S84" s="1" t="s">
        <v>181</v>
      </c>
      <c r="T84" s="1" t="s">
        <v>183</v>
      </c>
      <c r="U84" s="1" t="s">
        <v>39</v>
      </c>
      <c r="V84" s="1" t="s">
        <v>40</v>
      </c>
      <c r="W84" s="1">
        <v>200</v>
      </c>
      <c r="X84" s="1">
        <v>100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24</v>
      </c>
      <c r="B85" s="1" t="s">
        <v>79</v>
      </c>
      <c r="C85" s="1" t="s">
        <v>80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81</v>
      </c>
      <c r="Q85" s="1" t="s">
        <v>27</v>
      </c>
      <c r="R85" s="6">
        <v>44468</v>
      </c>
      <c r="S85" s="1" t="s">
        <v>181</v>
      </c>
      <c r="T85" s="1" t="s">
        <v>183</v>
      </c>
      <c r="U85" s="1" t="s">
        <v>39</v>
      </c>
      <c r="V85" s="1" t="s">
        <v>40</v>
      </c>
      <c r="W85" s="1">
        <v>200</v>
      </c>
      <c r="X85" s="1">
        <v>100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24</v>
      </c>
      <c r="B86" s="1" t="s">
        <v>82</v>
      </c>
      <c r="C86" s="1" t="s">
        <v>83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84</v>
      </c>
      <c r="Q86" s="1" t="s">
        <v>27</v>
      </c>
      <c r="R86" s="6">
        <v>44468</v>
      </c>
      <c r="S86" s="1" t="s">
        <v>181</v>
      </c>
      <c r="T86" s="1" t="s">
        <v>183</v>
      </c>
      <c r="U86" s="1" t="s">
        <v>39</v>
      </c>
      <c r="V86" s="1" t="s">
        <v>40</v>
      </c>
      <c r="W86" s="1">
        <v>200</v>
      </c>
      <c r="X86" s="1">
        <v>100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24</v>
      </c>
      <c r="B87" s="1" t="s">
        <v>85</v>
      </c>
      <c r="C87" s="1" t="s">
        <v>86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87</v>
      </c>
      <c r="Q87" s="1" t="s">
        <v>27</v>
      </c>
      <c r="R87" s="6">
        <v>44468</v>
      </c>
      <c r="S87" s="1" t="s">
        <v>181</v>
      </c>
      <c r="T87" s="1" t="s">
        <v>183</v>
      </c>
      <c r="U87" s="1" t="s">
        <v>39</v>
      </c>
      <c r="V87" s="1" t="s">
        <v>40</v>
      </c>
      <c r="W87" s="1">
        <v>200</v>
      </c>
      <c r="X87" s="1">
        <v>100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24</v>
      </c>
      <c r="B88" s="1" t="s">
        <v>88</v>
      </c>
      <c r="C88" s="1" t="s">
        <v>89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90</v>
      </c>
      <c r="Q88" s="1" t="s">
        <v>27</v>
      </c>
      <c r="R88" s="6">
        <v>44468</v>
      </c>
      <c r="S88" s="1" t="s">
        <v>181</v>
      </c>
      <c r="T88" s="1" t="s">
        <v>183</v>
      </c>
      <c r="U88" s="1" t="s">
        <v>39</v>
      </c>
      <c r="V88" s="1" t="s">
        <v>40</v>
      </c>
      <c r="W88" s="1">
        <v>200</v>
      </c>
      <c r="X88" s="1">
        <v>100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24</v>
      </c>
      <c r="B89" s="1" t="s">
        <v>91</v>
      </c>
      <c r="C89" s="1" t="s">
        <v>92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93</v>
      </c>
      <c r="Q89" s="1" t="s">
        <v>27</v>
      </c>
      <c r="R89" s="6">
        <v>44468</v>
      </c>
      <c r="S89" s="1" t="s">
        <v>181</v>
      </c>
      <c r="T89" s="1" t="s">
        <v>183</v>
      </c>
      <c r="U89" s="1" t="s">
        <v>39</v>
      </c>
      <c r="V89" s="1" t="s">
        <v>40</v>
      </c>
      <c r="W89" s="1">
        <v>200</v>
      </c>
      <c r="X89" s="1">
        <v>100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24</v>
      </c>
      <c r="B90" s="1" t="s">
        <v>94</v>
      </c>
      <c r="C90" s="1" t="s">
        <v>95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96</v>
      </c>
      <c r="Q90" s="1" t="s">
        <v>27</v>
      </c>
      <c r="R90" s="6">
        <v>44468</v>
      </c>
      <c r="S90" s="1" t="s">
        <v>181</v>
      </c>
      <c r="T90" s="1" t="s">
        <v>183</v>
      </c>
      <c r="U90" s="1" t="s">
        <v>39</v>
      </c>
      <c r="V90" s="1" t="s">
        <v>40</v>
      </c>
      <c r="W90" s="1">
        <v>200</v>
      </c>
      <c r="X90" s="1">
        <v>100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24</v>
      </c>
      <c r="B91" s="1" t="s">
        <v>97</v>
      </c>
      <c r="C91" s="1" t="s">
        <v>98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99</v>
      </c>
      <c r="Q91" s="1" t="s">
        <v>27</v>
      </c>
      <c r="R91" s="6">
        <v>44468</v>
      </c>
      <c r="S91" s="1" t="s">
        <v>181</v>
      </c>
      <c r="T91" s="1" t="s">
        <v>183</v>
      </c>
      <c r="U91" s="1" t="s">
        <v>39</v>
      </c>
      <c r="V91" s="1" t="s">
        <v>40</v>
      </c>
      <c r="W91" s="1">
        <v>200</v>
      </c>
      <c r="X91" s="1">
        <v>100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24</v>
      </c>
      <c r="B92" s="1" t="s">
        <v>100</v>
      </c>
      <c r="C92" s="1" t="s">
        <v>101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102</v>
      </c>
      <c r="Q92" s="1" t="s">
        <v>27</v>
      </c>
      <c r="R92" s="6">
        <v>44468</v>
      </c>
      <c r="S92" s="1" t="s">
        <v>181</v>
      </c>
      <c r="T92" s="1" t="s">
        <v>183</v>
      </c>
      <c r="U92" s="1" t="s">
        <v>39</v>
      </c>
      <c r="V92" s="1" t="s">
        <v>40</v>
      </c>
      <c r="W92" s="1">
        <v>200</v>
      </c>
      <c r="X92" s="1">
        <v>100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24</v>
      </c>
      <c r="B93" s="1" t="s">
        <v>103</v>
      </c>
      <c r="C93" s="1" t="s">
        <v>104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105</v>
      </c>
      <c r="Q93" s="1" t="s">
        <v>27</v>
      </c>
      <c r="R93" s="6">
        <v>44468</v>
      </c>
      <c r="S93" s="1" t="s">
        <v>181</v>
      </c>
      <c r="T93" s="1" t="s">
        <v>183</v>
      </c>
      <c r="U93" s="1" t="s">
        <v>39</v>
      </c>
      <c r="V93" s="1" t="s">
        <v>40</v>
      </c>
      <c r="W93" s="1">
        <v>200</v>
      </c>
      <c r="X93" s="1">
        <v>100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3">
    <cfRule type="cellIs" priority="2" dxfId="1" operator="equal" stopIfTrue="1">
      <formula>"F"</formula>
    </cfRule>
  </conditionalFormatting>
  <conditionalFormatting sqref="Z2:Z9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2021-10-05T09:32:37Z</dcterms:created>
  <dcterms:modified xsi:type="dcterms:W3CDTF">2021-10-05T09:32:37Z</dcterms:modified>
  <cp:category/>
  <cp:version/>
  <cp:contentType/>
  <cp:contentStatus/>
</cp:coreProperties>
</file>