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<sst xmlns="http://schemas.openxmlformats.org/spreadsheetml/2006/main" count="4457" uniqueCount="354">
  <si>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</si>
  <si>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</si>
  <si>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</si>
  <si>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</si>
  <si>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</si>
  <si>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</si>
  <si>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</si>
  <si>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</si>
  <si>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</si>
  <si>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</si>
  <si>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</si>
  <si>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</si>
  <si>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</si>
  <si>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</si>
  <si>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</si>
  <si>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</si>
  <si>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</si>
  <si>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</si>
  <si>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</si>
  <si>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</si>
  <si>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</si>
  <si>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</si>
  <si>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</si>
  <si>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</si>
  <si>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2007111034</t>
  </si>
  <si>
    <t>2101110003</t>
  </si>
  <si>
    <t>RAHINJ ANITA RAJENDRA</t>
  </si>
  <si>
    <t/>
  </si>
  <si>
    <t>110344</t>
  </si>
  <si>
    <t>Vision Vocational Traning Center</t>
  </si>
  <si>
    <t>11</t>
  </si>
  <si>
    <t>AHMEDNAGAR</t>
  </si>
  <si>
    <t>C11001</t>
  </si>
  <si>
    <t>ITI SANGAMNER</t>
  </si>
  <si>
    <t>405106</t>
  </si>
  <si>
    <t>OPERATOR COURSE IN BEAUTY CULTURE</t>
  </si>
  <si>
    <t>\MSBVE\PHOTO\P2033942.jpeg</t>
  </si>
  <si>
    <t>10 AM TO 4 PM</t>
  </si>
  <si>
    <t>SKIN CARE 40510621</t>
  </si>
  <si>
    <t>02</t>
  </si>
  <si>
    <t>PRACTICAL</t>
  </si>
  <si>
    <t>January</t>
  </si>
  <si>
    <t>2101110004</t>
  </si>
  <si>
    <t>SHELAR SHITAL BHARAT</t>
  </si>
  <si>
    <t>\MSBVE\PHOTO\P2033943.jpeg</t>
  </si>
  <si>
    <t>2101110005</t>
  </si>
  <si>
    <t>BARSKAR YOGITA SHANKAR</t>
  </si>
  <si>
    <t>\MSBVE\PHOTO\P2033944.jpeg</t>
  </si>
  <si>
    <t>2101110006</t>
  </si>
  <si>
    <t>RATHOD REKHABEN KHALAPBHA</t>
  </si>
  <si>
    <t>\MSBVE\PHOTO\P2033945.jpeg</t>
  </si>
  <si>
    <t>2101110007</t>
  </si>
  <si>
    <t>CHIKODE SMITA MALLAPPA</t>
  </si>
  <si>
    <t>\MSBVE\PHOTO\P2033946.jpeg</t>
  </si>
  <si>
    <t>2101110008</t>
  </si>
  <si>
    <t>HARKAL ANUJA BHAGINATH</t>
  </si>
  <si>
    <t>\MSBVE\PHOTO\P2033947.jpeg</t>
  </si>
  <si>
    <t>2101110009</t>
  </si>
  <si>
    <t>MUNGEKAR PRAPTI NANDKUMAR</t>
  </si>
  <si>
    <t>\MSBVE\PHOTO\P2033962.jpeg</t>
  </si>
  <si>
    <t>2101110010</t>
  </si>
  <si>
    <t>KHARE ANAGHA ARUN</t>
  </si>
  <si>
    <t>\MSBVE\PHOTO\P2034395.jpeg</t>
  </si>
  <si>
    <t>2101110046</t>
  </si>
  <si>
    <t>MULLA MASAHEBI SHASHER</t>
  </si>
  <si>
    <t>\MSBVE\PHOTO\P2024596.jpeg</t>
  </si>
  <si>
    <t>2101110047</t>
  </si>
  <si>
    <t>SHARMA SALONI RAMKISAN</t>
  </si>
  <si>
    <t>\MSBVE\PHOTO\P2024602.jpeg</t>
  </si>
  <si>
    <t>2101110048</t>
  </si>
  <si>
    <t>JAGTAP RUPALI YASHWANT</t>
  </si>
  <si>
    <t>\MSBVE\PHOTO\P2024605.jpeg</t>
  </si>
  <si>
    <t>2101110049</t>
  </si>
  <si>
    <t>TANWANI EESHA VIJAY</t>
  </si>
  <si>
    <t>\MSBVE\PHOTO\P2024610.jpeg</t>
  </si>
  <si>
    <t>2101110050</t>
  </si>
  <si>
    <t>THAKURANI TULSI HARIRAM</t>
  </si>
  <si>
    <t>\MSBVE\PHOTO\P2024616.jpeg</t>
  </si>
  <si>
    <t>2101110051</t>
  </si>
  <si>
    <t>KOTA RENUKA SANTOSH</t>
  </si>
  <si>
    <t>\MSBVE\PHOTO\P2024620.jpeg</t>
  </si>
  <si>
    <t>2101110052</t>
  </si>
  <si>
    <t>KALE DIPALI SANDIP</t>
  </si>
  <si>
    <t>\MSBVE\PHOTO\P2024625.jpeg</t>
  </si>
  <si>
    <t>2101110053</t>
  </si>
  <si>
    <t>SAKHARE JAYSHRI MOHAN</t>
  </si>
  <si>
    <t>\MSBVE\PHOTO\P2024629.jpeg</t>
  </si>
  <si>
    <t>2101110054</t>
  </si>
  <si>
    <t>MARATHE PRIYANKA AVINASH</t>
  </si>
  <si>
    <t>\MSBVE\PHOTO\P2024635.jpeg</t>
  </si>
  <si>
    <t>2101110055</t>
  </si>
  <si>
    <t>SHINDE MANDA BHANUDAS</t>
  </si>
  <si>
    <t>\MSBVE\PHOTO\P2024638.jpeg</t>
  </si>
  <si>
    <t>2101110056</t>
  </si>
  <si>
    <t>PHATANGARE NILAM GOPINATH</t>
  </si>
  <si>
    <t>\MSBVE\PHOTO\P2024640.jpeg</t>
  </si>
  <si>
    <t>SUPERFLOUS HAIR REMOVAL 40510622</t>
  </si>
  <si>
    <t>2007111035</t>
  </si>
  <si>
    <t>2101110034</t>
  </si>
  <si>
    <t>THORAT GANESH BHARAT</t>
  </si>
  <si>
    <t>110355</t>
  </si>
  <si>
    <t>Maharashtra Computer Aping Centernd Ty</t>
  </si>
  <si>
    <t>C11002</t>
  </si>
  <si>
    <t>GTHS SHRIRAMPUR</t>
  </si>
  <si>
    <t>408102</t>
  </si>
  <si>
    <t>TYPEWRITING ENGLISH</t>
  </si>
  <si>
    <t>\MSBVE\PHOTO\P2024439.jpeg</t>
  </si>
  <si>
    <t>APPLICATION OF COMPUTER TYPING SPEED (40 W.P.M.) 40810222</t>
  </si>
  <si>
    <t>2101110035</t>
  </si>
  <si>
    <t>KANGALE SHUBHAM JALINDAR</t>
  </si>
  <si>
    <t>\MSBVE\PHOTO\P2024440.jpeg</t>
  </si>
  <si>
    <t>2101110036</t>
  </si>
  <si>
    <t>INAMDAR FIRDOSH YUSUF</t>
  </si>
  <si>
    <t>\MSBVE\PHOTO\P2024448.jpeg</t>
  </si>
  <si>
    <t>2101110037</t>
  </si>
  <si>
    <t>BHALEKAR PRASAD MILIND</t>
  </si>
  <si>
    <t>\MSBVE\PHOTO\P2024454.jpeg</t>
  </si>
  <si>
    <t>2101110038</t>
  </si>
  <si>
    <t>MAGHADE NILESH VILAS</t>
  </si>
  <si>
    <t>\MSBVE\PHOTO\P2024461.jpeg</t>
  </si>
  <si>
    <t>2101110039</t>
  </si>
  <si>
    <t>VEDANT SANJAY NAMDE</t>
  </si>
  <si>
    <t>\MSBVE\PHOTO\P2024470.jpeg</t>
  </si>
  <si>
    <t>2101110040</t>
  </si>
  <si>
    <t>KADAM PRAJWAL KISHOR</t>
  </si>
  <si>
    <t>\MSBVE\PHOTO\P2024478.jpeg</t>
  </si>
  <si>
    <t>2101110041</t>
  </si>
  <si>
    <t>PAWAR AJIT VIVEK</t>
  </si>
  <si>
    <t>\MSBVE\PHOTO\P2024526.jpeg</t>
  </si>
  <si>
    <t>2101110042</t>
  </si>
  <si>
    <t>KADAM POOJA KISHOR</t>
  </si>
  <si>
    <t>\MSBVE\PHOTO\P2024543.jpeg</t>
  </si>
  <si>
    <t>2101110043</t>
  </si>
  <si>
    <t>KALE SHARAD  BHIKAJI</t>
  </si>
  <si>
    <t>\MSBVE\PHOTO\P2024551.jpeg</t>
  </si>
  <si>
    <t>2101110044</t>
  </si>
  <si>
    <t>RAUT JYOTI BHAGWAN</t>
  </si>
  <si>
    <t>\MSBVE\PHOTO\P2024557.jpeg</t>
  </si>
  <si>
    <t>2101110045</t>
  </si>
  <si>
    <t>KOTHAMBIRE AKSHAY UTTAM</t>
  </si>
  <si>
    <t>\MSBVE\PHOTO\P2024562.jpeg</t>
  </si>
  <si>
    <t>2101110057</t>
  </si>
  <si>
    <t>AVHAD PRABHAKAR GOVIND</t>
  </si>
  <si>
    <t>\MSBVE\PHOTO\P2024848.jpeg</t>
  </si>
  <si>
    <t>2101110058</t>
  </si>
  <si>
    <t>SNEHA SADASHIV BORUDE</t>
  </si>
  <si>
    <t>\MSBVE\PHOTO\P2024852.jpeg</t>
  </si>
  <si>
    <t>2101110059</t>
  </si>
  <si>
    <t>BANKAR RUTUJA SATISH</t>
  </si>
  <si>
    <t>\MSBVE\PHOTO\P2024857.jpeg</t>
  </si>
  <si>
    <t>2101110060</t>
  </si>
  <si>
    <t>AVINASH SANTOSH PAWAR</t>
  </si>
  <si>
    <t>\MSBVE\PHOTO\P2024858.jpeg</t>
  </si>
  <si>
    <t>2101110061</t>
  </si>
  <si>
    <t>GHONDAGE HEMANT SUNIL</t>
  </si>
  <si>
    <t>\MSBVE\PHOTO\P2024865.jpeg</t>
  </si>
  <si>
    <t>2101110062</t>
  </si>
  <si>
    <t>GHONDAGE NILAM SUNIL</t>
  </si>
  <si>
    <t>\MSBVE\PHOTO\P2024868.jpeg</t>
  </si>
  <si>
    <t>2101110063</t>
  </si>
  <si>
    <t>KALBHOR TUSHAR BALASAHEB</t>
  </si>
  <si>
    <t>\MSBVE\PHOTO\P2025594.jpeg</t>
  </si>
  <si>
    <t>2101110064</t>
  </si>
  <si>
    <t>GADADE DINESH MADHUKAR</t>
  </si>
  <si>
    <t>\MSBVE\PHOTO\P2025608.jpeg</t>
  </si>
  <si>
    <t>2101110065</t>
  </si>
  <si>
    <t>WADEKAR CHETAN SUNIL</t>
  </si>
  <si>
    <t>\MSBVE\PHOTO\P2025615.jpeg</t>
  </si>
  <si>
    <t>2101110066</t>
  </si>
  <si>
    <t>ZENDE ARCHANA RAJENDRA</t>
  </si>
  <si>
    <t>\MSBVE\PHOTO\P2025621.jpeg</t>
  </si>
  <si>
    <t>2101110067</t>
  </si>
  <si>
    <t>DEVATWAL SARITA SURESH</t>
  </si>
  <si>
    <t>408105</t>
  </si>
  <si>
    <t>TYPEWRITING MARATHI</t>
  </si>
  <si>
    <t>\MSBVE\PHOTO\P2025630.jpeg</t>
  </si>
  <si>
    <t>APPLICATION OF COMPUTER TYPING SPEED (40 W.P.M.) 40810522</t>
  </si>
  <si>
    <t>2101110068</t>
  </si>
  <si>
    <t>JAGTAP JAYDIP EKNATH</t>
  </si>
  <si>
    <t>\MSBVE\PHOTO\P2025635.jpeg</t>
  </si>
  <si>
    <t>2101110069</t>
  </si>
  <si>
    <t>CHAVAN ALOK NARENDRA</t>
  </si>
  <si>
    <t>\MSBVE\PHOTO\P2025642.jpeg</t>
  </si>
  <si>
    <t>2101110070</t>
  </si>
  <si>
    <t>DHOKALE GAURI BAPU</t>
  </si>
  <si>
    <t>\MSBVE\PHOTO\P2025647.jpeg</t>
  </si>
  <si>
    <t>2101110071</t>
  </si>
  <si>
    <t>KANGANE SANTOSH BHAGWAN</t>
  </si>
  <si>
    <t>\MSBVE\PHOTO\P2025651.jpeg</t>
  </si>
  <si>
    <t>2101110072</t>
  </si>
  <si>
    <t>LOKHANDE YOGITA YASHWANT</t>
  </si>
  <si>
    <t>\MSBVE\PHOTO\P2025656.jpeg</t>
  </si>
  <si>
    <t>2101110073</t>
  </si>
  <si>
    <t>BEGAMPURE NANDAN RAVINDRA</t>
  </si>
  <si>
    <t>\MSBVE\PHOTO\P2025661.jpeg</t>
  </si>
  <si>
    <t>2101110083</t>
  </si>
  <si>
    <t>BANKAR NILESH LAXMAN</t>
  </si>
  <si>
    <t>\MSBVE\PHOTO\P2026582.jpeg</t>
  </si>
  <si>
    <t>2101110084</t>
  </si>
  <si>
    <t>JAGTAP NILESH BALU</t>
  </si>
  <si>
    <t>\MSBVE\PHOTO\P2026587.jpeg</t>
  </si>
  <si>
    <t>2101110085</t>
  </si>
  <si>
    <t>KOLHE ROHIT ANKUSH</t>
  </si>
  <si>
    <t>\MSBVE\PHOTO\P2026596.jpeg</t>
  </si>
  <si>
    <t>2101110086</t>
  </si>
  <si>
    <t>DARADE VAIBHAV PRBHAKAR</t>
  </si>
  <si>
    <t>\MSBVE\PHOTO\P2026600.jpeg</t>
  </si>
  <si>
    <t>2101110087</t>
  </si>
  <si>
    <t>GAURAV DATTU DARADE</t>
  </si>
  <si>
    <t>\MSBVE\PHOTO\P2026601.jpeg</t>
  </si>
  <si>
    <t>2101110088</t>
  </si>
  <si>
    <t>NAGWADE RUSHIKESH GAURAV</t>
  </si>
  <si>
    <t>\MSBVE\PHOTO\P2026605.jpeg</t>
  </si>
  <si>
    <t>2101110089</t>
  </si>
  <si>
    <t>ASWAR SURAJ BAPURAO</t>
  </si>
  <si>
    <t>\MSBVE\PHOTO\P2026613.jpeg</t>
  </si>
  <si>
    <t>2101110090</t>
  </si>
  <si>
    <t>MAYUR MAHENDRA CHAVAN</t>
  </si>
  <si>
    <t>\MSBVE\PHOTO\P2026616.jpeg</t>
  </si>
  <si>
    <t>10 AM TO 1 PM</t>
  </si>
  <si>
    <t>PRACTICE ON COMPUTER TYPING SPEED (30 W.P.M.) 40810221</t>
  </si>
  <si>
    <t>10 AM TO 5 PM</t>
  </si>
  <si>
    <t>PRACTICE ON COMPUTER TYPING SPEED (30 W.P.M.) 40810521</t>
  </si>
  <si>
    <t>2007111038</t>
  </si>
  <si>
    <t>2101110011</t>
  </si>
  <si>
    <t>GAIKWAD GANESH KAILAS</t>
  </si>
  <si>
    <t>110381</t>
  </si>
  <si>
    <t>Paiss Vocational Center  Newasa</t>
  </si>
  <si>
    <t>C11003</t>
  </si>
  <si>
    <t>GTHS NEVASA</t>
  </si>
  <si>
    <t>\MSBVE\PHOTO\P2019908.jpeg</t>
  </si>
  <si>
    <t>2101110012</t>
  </si>
  <si>
    <t>KHAIRE DINESH ASHOKRAO</t>
  </si>
  <si>
    <t>\MSBVE\PHOTO\P2019912.jpeg</t>
  </si>
  <si>
    <t>2101110013</t>
  </si>
  <si>
    <t>SHINDE KALPANA SUDHAKAR</t>
  </si>
  <si>
    <t>\MSBVE\PHOTO\P2019916.jpeg</t>
  </si>
  <si>
    <t>2101110014</t>
  </si>
  <si>
    <t>PUND PARSHURAM KASHINATH</t>
  </si>
  <si>
    <t>\MSBVE\PHOTO\P2019920.jpeg</t>
  </si>
  <si>
    <t>2101110015</t>
  </si>
  <si>
    <t>SATPUTE AJAY DASHARTH</t>
  </si>
  <si>
    <t>\MSBVE\PHOTO\P2019926.jpeg</t>
  </si>
  <si>
    <t>2101110016</t>
  </si>
  <si>
    <t>SHEJUL RAOSAHEB DINKAR</t>
  </si>
  <si>
    <t>\MSBVE\PHOTO\P2019928.jpeg</t>
  </si>
  <si>
    <t>2101110017</t>
  </si>
  <si>
    <t>SHINDE MAHESH MURLIDHAR</t>
  </si>
  <si>
    <t>\MSBVE\PHOTO\P2019930.jpeg</t>
  </si>
  <si>
    <t>2101110018</t>
  </si>
  <si>
    <t>BOCHARE GOPAL SURESH</t>
  </si>
  <si>
    <t>\MSBVE\PHOTO\P2019931.jpeg</t>
  </si>
  <si>
    <t>2101110019</t>
  </si>
  <si>
    <t>ADHANE SAGAR PANDIT</t>
  </si>
  <si>
    <t>\MSBVE\PHOTO\P2019932.jpeg</t>
  </si>
  <si>
    <t>2101110020</t>
  </si>
  <si>
    <t>WANDHEKAR SAGAR VIJAY</t>
  </si>
  <si>
    <t>\MSBVE\PHOTO\P2019935.jpeg</t>
  </si>
  <si>
    <t>2101110021</t>
  </si>
  <si>
    <t>PEHERE RUSHIKESH MUKUND</t>
  </si>
  <si>
    <t>\MSBVE\PHOTO\P2019939.jpeg</t>
  </si>
  <si>
    <t>2101110022</t>
  </si>
  <si>
    <t>NIMBALKAR RENUKADAS DADAR</t>
  </si>
  <si>
    <t>\MSBVE\PHOTO\P2019942.jpeg</t>
  </si>
  <si>
    <t>2101110023</t>
  </si>
  <si>
    <t>SHINDE AKSHAY SANJAY</t>
  </si>
  <si>
    <t>\MSBVE\PHOTO\P2019965.jpeg</t>
  </si>
  <si>
    <t>2101110024</t>
  </si>
  <si>
    <t>KALE ASHOK RAMKISAN</t>
  </si>
  <si>
    <t>\MSBVE\PHOTO\P2019966.jpeg</t>
  </si>
  <si>
    <t>2101110025</t>
  </si>
  <si>
    <t>CHINDHE PRATIK DATTATRAYA</t>
  </si>
  <si>
    <t>\MSBVE\PHOTO\P2019970.jpeg</t>
  </si>
  <si>
    <t>2101110026</t>
  </si>
  <si>
    <t>LOKHANDE PRAVIN DATTATRYA</t>
  </si>
  <si>
    <t>\MSBVE\PHOTO\P2019974.jpeg</t>
  </si>
  <si>
    <t>2101110074</t>
  </si>
  <si>
    <t>SARODE DINESH DEVRAM</t>
  </si>
  <si>
    <t>\MSBVE\PHOTO\P2025823.jpeg</t>
  </si>
  <si>
    <t>2101110075</t>
  </si>
  <si>
    <t>AMBEKAR KRUSHNA DILIP</t>
  </si>
  <si>
    <t>\MSBVE\PHOTO\P2025830.jpeg</t>
  </si>
  <si>
    <t>2101110076</t>
  </si>
  <si>
    <t>RAUT RUSHIKESH VITTHAL</t>
  </si>
  <si>
    <t>\MSBVE\PHOTO\P2025836.jpeg</t>
  </si>
  <si>
    <t>2101110002</t>
  </si>
  <si>
    <t>WAKADE SHRADHA SHARAD</t>
  </si>
  <si>
    <t>\MSBVE\PHOTO\P2032003.jpeg</t>
  </si>
  <si>
    <t>2101110077</t>
  </si>
  <si>
    <t>PHATAK ROHIT MALHARI</t>
  </si>
  <si>
    <t>\MSBVE\PHOTO\P2025884.jpeg</t>
  </si>
  <si>
    <t>2101110078</t>
  </si>
  <si>
    <t>SHINDE PRADIP MURLIDHAR</t>
  </si>
  <si>
    <t>\MSBVE\PHOTO\P2025889.jpeg</t>
  </si>
  <si>
    <t>2101110079</t>
  </si>
  <si>
    <t>HANDAL PRADIP BHAGWAN</t>
  </si>
  <si>
    <t>\MSBVE\PHOTO\P2025896.jpeg</t>
  </si>
  <si>
    <t>2101110080</t>
  </si>
  <si>
    <t>GAYAKE KRUSHNA DATTATRAY</t>
  </si>
  <si>
    <t>\MSBVE\PHOTO\P2025902.jpeg</t>
  </si>
  <si>
    <t>2101110081</t>
  </si>
  <si>
    <t>KAMBLE KAJAL SATISH</t>
  </si>
  <si>
    <t>\MSBVE\PHOTO\P2025909.jpeg</t>
  </si>
  <si>
    <t>2101110082</t>
  </si>
  <si>
    <t>SONAWANE GORAKH SOMAJI</t>
  </si>
  <si>
    <t>\MSBVE\PHOTO\P2026471.jpeg</t>
  </si>
  <si>
    <t>2007111040</t>
  </si>
  <si>
    <t>2101110029</t>
  </si>
  <si>
    <t>RAUT SOMNATH DILIP</t>
  </si>
  <si>
    <t>110405</t>
  </si>
  <si>
    <t>Maharashtra Vocational Training Center</t>
  </si>
  <si>
    <t>C11004</t>
  </si>
  <si>
    <t>GTHS PATHARDI</t>
  </si>
  <si>
    <t>\MSBVE\PHOTO\P2021470.jpeg</t>
  </si>
  <si>
    <t>2101110030</t>
  </si>
  <si>
    <t>PALVE NIKHIL KISHOR</t>
  </si>
  <si>
    <t>\MSBVE\PHOTO\P2021473.jpeg</t>
  </si>
  <si>
    <t>2101110027</t>
  </si>
  <si>
    <t>AVHAD SUYOG SHIVAJI</t>
  </si>
  <si>
    <t>304108</t>
  </si>
  <si>
    <t>LAND SURVEYING</t>
  </si>
  <si>
    <t>\MSBVE\PHOTO\P2021466.jpeg</t>
  </si>
  <si>
    <t>LEVELING 30410821</t>
  </si>
  <si>
    <t>2101110028</t>
  </si>
  <si>
    <t>KALE SANKET DHAKU</t>
  </si>
  <si>
    <t>\MSBVE\PHOTO\P2021469.jpeg</t>
  </si>
  <si>
    <t>2101110031</t>
  </si>
  <si>
    <t>JADHAV DINESH DNYANESHWAR</t>
  </si>
  <si>
    <t>\MSBVE\PHOTO\P2021486.jpeg</t>
  </si>
  <si>
    <t>SURVEYING 30410822</t>
  </si>
  <si>
    <t>2007111041</t>
  </si>
  <si>
    <t>2101110001</t>
  </si>
  <si>
    <t>ERANDE KAVITA JIJABA</t>
  </si>
  <si>
    <t>110411</t>
  </si>
  <si>
    <t>Lokpanchayat Rural Technical Institute</t>
  </si>
  <si>
    <t>303177</t>
  </si>
  <si>
    <t>CNC PROGRAMMER CUM OPERATOR</t>
  </si>
  <si>
    <t>\MSBVE\PHOTO\P2029672.jpeg</t>
  </si>
  <si>
    <t>10 AM TO 6 PM</t>
  </si>
  <si>
    <t>CNC PROGRAMMER CUM OPERATOR 30317721</t>
  </si>
  <si>
    <t>2101110032</t>
  </si>
  <si>
    <t>KASABE TEJAL VILAS</t>
  </si>
  <si>
    <t>\MSBVE\PHOTO\P2023581.jpeg</t>
  </si>
  <si>
    <t>2101110033</t>
  </si>
  <si>
    <t>MOMIN HANIF ISMAIL</t>
  </si>
  <si>
    <t>\MSBVE\PHOTO\P2023585.jpeg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</si>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</sst>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8"/>
  <sheetViews>
    <sheetView tabSelected="1" view="pageLayout" workbookViewId="0" topLeftCell="A1">
      <selection activeCell="T15" sqref="T1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62.42187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346</v>
      </c>
      <c r="B1" s="1" t="s">
        <v>347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348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349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350</v>
      </c>
      <c r="U1" s="1" t="s">
        <v>15</v>
      </c>
      <c r="V1" s="1" t="s">
        <v>16</v>
      </c>
      <c r="W1" s="1" t="s">
        <v>351</v>
      </c>
      <c r="X1" s="1" t="s">
        <v>352</v>
      </c>
      <c r="Y1" s="2" t="s">
        <v>353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44468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4" t="s">
        <v>24</v>
      </c>
      <c r="B17" s="4" t="s">
        <v>84</v>
      </c>
      <c r="C17" s="4" t="s">
        <v>85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86</v>
      </c>
      <c r="Q17" s="4" t="s">
        <v>27</v>
      </c>
      <c r="R17" s="5">
        <v>44468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4" t="s">
        <v>24</v>
      </c>
      <c r="B18" s="4" t="s">
        <v>87</v>
      </c>
      <c r="C18" s="4" t="s">
        <v>88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89</v>
      </c>
      <c r="Q18" s="4" t="s">
        <v>27</v>
      </c>
      <c r="R18" s="5">
        <v>44468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4" t="s">
        <v>24</v>
      </c>
      <c r="B19" s="4" t="s">
        <v>90</v>
      </c>
      <c r="C19" s="4" t="s">
        <v>91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92</v>
      </c>
      <c r="Q19" s="4" t="s">
        <v>27</v>
      </c>
      <c r="R19" s="5">
        <v>44468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4" t="s">
        <v>24</v>
      </c>
      <c r="B20" s="4" t="s">
        <v>93</v>
      </c>
      <c r="C20" s="4" t="s">
        <v>94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95</v>
      </c>
      <c r="Q20" s="4" t="s">
        <v>27</v>
      </c>
      <c r="R20" s="5">
        <v>44468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4" t="s">
        <v>24</v>
      </c>
      <c r="B21" s="4" t="s">
        <v>25</v>
      </c>
      <c r="C21" s="4" t="s">
        <v>26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36</v>
      </c>
      <c r="Q21" s="4" t="s">
        <v>27</v>
      </c>
      <c r="R21" s="5">
        <v>44469</v>
      </c>
      <c r="S21" s="4" t="s">
        <v>37</v>
      </c>
      <c r="T21" s="4" t="s">
        <v>96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4" t="s">
        <v>24</v>
      </c>
      <c r="B22" s="4" t="s">
        <v>42</v>
      </c>
      <c r="C22" s="4" t="s">
        <v>43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44</v>
      </c>
      <c r="Q22" s="4" t="s">
        <v>27</v>
      </c>
      <c r="R22" s="5">
        <v>44469</v>
      </c>
      <c r="S22" s="4" t="s">
        <v>37</v>
      </c>
      <c r="T22" s="4" t="s">
        <v>96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4" t="s">
        <v>24</v>
      </c>
      <c r="B23" s="4" t="s">
        <v>45</v>
      </c>
      <c r="C23" s="4" t="s">
        <v>46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47</v>
      </c>
      <c r="Q23" s="4" t="s">
        <v>27</v>
      </c>
      <c r="R23" s="5">
        <v>44469</v>
      </c>
      <c r="S23" s="4" t="s">
        <v>37</v>
      </c>
      <c r="T23" s="4" t="s">
        <v>96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4" t="s">
        <v>24</v>
      </c>
      <c r="B24" s="4" t="s">
        <v>48</v>
      </c>
      <c r="C24" s="4" t="s">
        <v>49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50</v>
      </c>
      <c r="Q24" s="4" t="s">
        <v>27</v>
      </c>
      <c r="R24" s="5">
        <v>44469</v>
      </c>
      <c r="S24" s="4" t="s">
        <v>37</v>
      </c>
      <c r="T24" s="4" t="s">
        <v>96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4" t="s">
        <v>24</v>
      </c>
      <c r="B25" s="4" t="s">
        <v>51</v>
      </c>
      <c r="C25" s="4" t="s">
        <v>52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53</v>
      </c>
      <c r="Q25" s="4" t="s">
        <v>27</v>
      </c>
      <c r="R25" s="5">
        <v>44469</v>
      </c>
      <c r="S25" s="4" t="s">
        <v>37</v>
      </c>
      <c r="T25" s="4" t="s">
        <v>96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4" t="s">
        <v>24</v>
      </c>
      <c r="B26" s="4" t="s">
        <v>54</v>
      </c>
      <c r="C26" s="4" t="s">
        <v>55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56</v>
      </c>
      <c r="Q26" s="4" t="s">
        <v>27</v>
      </c>
      <c r="R26" s="5">
        <v>44469</v>
      </c>
      <c r="S26" s="4" t="s">
        <v>37</v>
      </c>
      <c r="T26" s="4" t="s">
        <v>96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4" t="s">
        <v>24</v>
      </c>
      <c r="B27" s="4" t="s">
        <v>57</v>
      </c>
      <c r="C27" s="4" t="s">
        <v>58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59</v>
      </c>
      <c r="Q27" s="4" t="s">
        <v>27</v>
      </c>
      <c r="R27" s="5">
        <v>44469</v>
      </c>
      <c r="S27" s="4" t="s">
        <v>37</v>
      </c>
      <c r="T27" s="4" t="s">
        <v>96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4" t="s">
        <v>24</v>
      </c>
      <c r="B28" s="4" t="s">
        <v>60</v>
      </c>
      <c r="C28" s="4" t="s">
        <v>61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62</v>
      </c>
      <c r="Q28" s="4" t="s">
        <v>27</v>
      </c>
      <c r="R28" s="5">
        <v>44469</v>
      </c>
      <c r="S28" s="4" t="s">
        <v>37</v>
      </c>
      <c r="T28" s="4" t="s">
        <v>96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4" t="s">
        <v>24</v>
      </c>
      <c r="B29" s="4" t="s">
        <v>63</v>
      </c>
      <c r="C29" s="4" t="s">
        <v>64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65</v>
      </c>
      <c r="Q29" s="4" t="s">
        <v>27</v>
      </c>
      <c r="R29" s="5">
        <v>44469</v>
      </c>
      <c r="S29" s="4" t="s">
        <v>37</v>
      </c>
      <c r="T29" s="4" t="s">
        <v>96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4" t="s">
        <v>24</v>
      </c>
      <c r="B30" s="4" t="s">
        <v>66</v>
      </c>
      <c r="C30" s="4" t="s">
        <v>67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68</v>
      </c>
      <c r="Q30" s="4" t="s">
        <v>27</v>
      </c>
      <c r="R30" s="5">
        <v>44469</v>
      </c>
      <c r="S30" s="4" t="s">
        <v>37</v>
      </c>
      <c r="T30" s="4" t="s">
        <v>96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4" t="s">
        <v>24</v>
      </c>
      <c r="B31" s="4" t="s">
        <v>69</v>
      </c>
      <c r="C31" s="4" t="s">
        <v>70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71</v>
      </c>
      <c r="Q31" s="4" t="s">
        <v>27</v>
      </c>
      <c r="R31" s="5">
        <v>44469</v>
      </c>
      <c r="S31" s="4" t="s">
        <v>37</v>
      </c>
      <c r="T31" s="4" t="s">
        <v>96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4" t="s">
        <v>24</v>
      </c>
      <c r="B32" s="4" t="s">
        <v>72</v>
      </c>
      <c r="C32" s="4" t="s">
        <v>73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74</v>
      </c>
      <c r="Q32" s="4" t="s">
        <v>27</v>
      </c>
      <c r="R32" s="5">
        <v>44469</v>
      </c>
      <c r="S32" s="4" t="s">
        <v>37</v>
      </c>
      <c r="T32" s="4" t="s">
        <v>96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4" t="s">
        <v>24</v>
      </c>
      <c r="B33" s="4" t="s">
        <v>75</v>
      </c>
      <c r="C33" s="4" t="s">
        <v>76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77</v>
      </c>
      <c r="Q33" s="4" t="s">
        <v>27</v>
      </c>
      <c r="R33" s="5">
        <v>44469</v>
      </c>
      <c r="S33" s="4" t="s">
        <v>37</v>
      </c>
      <c r="T33" s="4" t="s">
        <v>96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4" t="s">
        <v>24</v>
      </c>
      <c r="B34" s="4" t="s">
        <v>78</v>
      </c>
      <c r="C34" s="4" t="s">
        <v>79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80</v>
      </c>
      <c r="Q34" s="4" t="s">
        <v>27</v>
      </c>
      <c r="R34" s="5">
        <v>44469</v>
      </c>
      <c r="S34" s="4" t="s">
        <v>37</v>
      </c>
      <c r="T34" s="4" t="s">
        <v>96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4" t="s">
        <v>24</v>
      </c>
      <c r="B35" s="4" t="s">
        <v>81</v>
      </c>
      <c r="C35" s="4" t="s">
        <v>82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83</v>
      </c>
      <c r="Q35" s="4" t="s">
        <v>27</v>
      </c>
      <c r="R35" s="5">
        <v>44469</v>
      </c>
      <c r="S35" s="4" t="s">
        <v>37</v>
      </c>
      <c r="T35" s="4" t="s">
        <v>96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4" t="s">
        <v>24</v>
      </c>
      <c r="B36" s="4" t="s">
        <v>84</v>
      </c>
      <c r="C36" s="4" t="s">
        <v>85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86</v>
      </c>
      <c r="Q36" s="4" t="s">
        <v>27</v>
      </c>
      <c r="R36" s="5">
        <v>44469</v>
      </c>
      <c r="S36" s="4" t="s">
        <v>37</v>
      </c>
      <c r="T36" s="4" t="s">
        <v>96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4" t="s">
        <v>24</v>
      </c>
      <c r="B37" s="4" t="s">
        <v>87</v>
      </c>
      <c r="C37" s="4" t="s">
        <v>88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89</v>
      </c>
      <c r="Q37" s="4" t="s">
        <v>27</v>
      </c>
      <c r="R37" s="5">
        <v>44469</v>
      </c>
      <c r="S37" s="4" t="s">
        <v>37</v>
      </c>
      <c r="T37" s="4" t="s">
        <v>96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4" t="s">
        <v>24</v>
      </c>
      <c r="B38" s="4" t="s">
        <v>90</v>
      </c>
      <c r="C38" s="4" t="s">
        <v>91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92</v>
      </c>
      <c r="Q38" s="4" t="s">
        <v>27</v>
      </c>
      <c r="R38" s="5">
        <v>44469</v>
      </c>
      <c r="S38" s="4" t="s">
        <v>37</v>
      </c>
      <c r="T38" s="4" t="s">
        <v>96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4" t="s">
        <v>24</v>
      </c>
      <c r="B39" s="4" t="s">
        <v>93</v>
      </c>
      <c r="C39" s="4" t="s">
        <v>94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95</v>
      </c>
      <c r="Q39" s="4" t="s">
        <v>27</v>
      </c>
      <c r="R39" s="5">
        <v>44469</v>
      </c>
      <c r="S39" s="4" t="s">
        <v>37</v>
      </c>
      <c r="T39" s="4" t="s">
        <v>96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4" t="s">
        <v>97</v>
      </c>
      <c r="B40" s="4" t="s">
        <v>98</v>
      </c>
      <c r="C40" s="4" t="s">
        <v>99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100</v>
      </c>
      <c r="I40" s="4" t="s">
        <v>101</v>
      </c>
      <c r="J40" s="4" t="s">
        <v>30</v>
      </c>
      <c r="K40" s="4" t="s">
        <v>31</v>
      </c>
      <c r="L40" s="4" t="s">
        <v>102</v>
      </c>
      <c r="M40" s="4" t="s">
        <v>103</v>
      </c>
      <c r="N40" s="4" t="s">
        <v>104</v>
      </c>
      <c r="O40" s="4" t="s">
        <v>105</v>
      </c>
      <c r="P40" s="4" t="s">
        <v>106</v>
      </c>
      <c r="Q40" s="4" t="s">
        <v>27</v>
      </c>
      <c r="R40" s="5">
        <v>44469</v>
      </c>
      <c r="S40" s="4" t="s">
        <v>37</v>
      </c>
      <c r="T40" s="4" t="s">
        <v>107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4" t="s">
        <v>97</v>
      </c>
      <c r="B41" s="4" t="s">
        <v>108</v>
      </c>
      <c r="C41" s="4" t="s">
        <v>109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100</v>
      </c>
      <c r="I41" s="4" t="s">
        <v>101</v>
      </c>
      <c r="J41" s="4" t="s">
        <v>30</v>
      </c>
      <c r="K41" s="4" t="s">
        <v>31</v>
      </c>
      <c r="L41" s="4" t="s">
        <v>102</v>
      </c>
      <c r="M41" s="4" t="s">
        <v>103</v>
      </c>
      <c r="N41" s="4" t="s">
        <v>104</v>
      </c>
      <c r="O41" s="4" t="s">
        <v>105</v>
      </c>
      <c r="P41" s="4" t="s">
        <v>110</v>
      </c>
      <c r="Q41" s="4" t="s">
        <v>27</v>
      </c>
      <c r="R41" s="5">
        <v>44469</v>
      </c>
      <c r="S41" s="4" t="s">
        <v>37</v>
      </c>
      <c r="T41" s="4" t="s">
        <v>107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4" t="s">
        <v>97</v>
      </c>
      <c r="B42" s="4" t="s">
        <v>111</v>
      </c>
      <c r="C42" s="4" t="s">
        <v>112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100</v>
      </c>
      <c r="I42" s="4" t="s">
        <v>101</v>
      </c>
      <c r="J42" s="4" t="s">
        <v>30</v>
      </c>
      <c r="K42" s="4" t="s">
        <v>31</v>
      </c>
      <c r="L42" s="4" t="s">
        <v>102</v>
      </c>
      <c r="M42" s="4" t="s">
        <v>103</v>
      </c>
      <c r="N42" s="4" t="s">
        <v>104</v>
      </c>
      <c r="O42" s="4" t="s">
        <v>105</v>
      </c>
      <c r="P42" s="4" t="s">
        <v>113</v>
      </c>
      <c r="Q42" s="4" t="s">
        <v>27</v>
      </c>
      <c r="R42" s="5">
        <v>44469</v>
      </c>
      <c r="S42" s="4" t="s">
        <v>37</v>
      </c>
      <c r="T42" s="4" t="s">
        <v>107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4" t="s">
        <v>97</v>
      </c>
      <c r="B43" s="4" t="s">
        <v>114</v>
      </c>
      <c r="C43" s="4" t="s">
        <v>115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100</v>
      </c>
      <c r="I43" s="4" t="s">
        <v>101</v>
      </c>
      <c r="J43" s="4" t="s">
        <v>30</v>
      </c>
      <c r="K43" s="4" t="s">
        <v>31</v>
      </c>
      <c r="L43" s="4" t="s">
        <v>102</v>
      </c>
      <c r="M43" s="4" t="s">
        <v>103</v>
      </c>
      <c r="N43" s="4" t="s">
        <v>104</v>
      </c>
      <c r="O43" s="4" t="s">
        <v>105</v>
      </c>
      <c r="P43" s="4" t="s">
        <v>116</v>
      </c>
      <c r="Q43" s="4" t="s">
        <v>27</v>
      </c>
      <c r="R43" s="5">
        <v>44469</v>
      </c>
      <c r="S43" s="4" t="s">
        <v>37</v>
      </c>
      <c r="T43" s="4" t="s">
        <v>107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4" t="s">
        <v>97</v>
      </c>
      <c r="B44" s="4" t="s">
        <v>117</v>
      </c>
      <c r="C44" s="4" t="s">
        <v>118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100</v>
      </c>
      <c r="I44" s="4" t="s">
        <v>101</v>
      </c>
      <c r="J44" s="4" t="s">
        <v>30</v>
      </c>
      <c r="K44" s="4" t="s">
        <v>31</v>
      </c>
      <c r="L44" s="4" t="s">
        <v>102</v>
      </c>
      <c r="M44" s="4" t="s">
        <v>103</v>
      </c>
      <c r="N44" s="4" t="s">
        <v>104</v>
      </c>
      <c r="O44" s="4" t="s">
        <v>105</v>
      </c>
      <c r="P44" s="4" t="s">
        <v>119</v>
      </c>
      <c r="Q44" s="4" t="s">
        <v>27</v>
      </c>
      <c r="R44" s="5">
        <v>44469</v>
      </c>
      <c r="S44" s="4" t="s">
        <v>37</v>
      </c>
      <c r="T44" s="4" t="s">
        <v>107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4" t="s">
        <v>97</v>
      </c>
      <c r="B45" s="4" t="s">
        <v>120</v>
      </c>
      <c r="C45" s="4" t="s">
        <v>121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100</v>
      </c>
      <c r="I45" s="4" t="s">
        <v>101</v>
      </c>
      <c r="J45" s="4" t="s">
        <v>30</v>
      </c>
      <c r="K45" s="4" t="s">
        <v>31</v>
      </c>
      <c r="L45" s="4" t="s">
        <v>102</v>
      </c>
      <c r="M45" s="4" t="s">
        <v>103</v>
      </c>
      <c r="N45" s="4" t="s">
        <v>104</v>
      </c>
      <c r="O45" s="4" t="s">
        <v>105</v>
      </c>
      <c r="P45" s="4" t="s">
        <v>122</v>
      </c>
      <c r="Q45" s="4" t="s">
        <v>27</v>
      </c>
      <c r="R45" s="5">
        <v>44469</v>
      </c>
      <c r="S45" s="4" t="s">
        <v>37</v>
      </c>
      <c r="T45" s="4" t="s">
        <v>107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4" t="s">
        <v>97</v>
      </c>
      <c r="B46" s="4" t="s">
        <v>123</v>
      </c>
      <c r="C46" s="4" t="s">
        <v>124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100</v>
      </c>
      <c r="I46" s="4" t="s">
        <v>101</v>
      </c>
      <c r="J46" s="4" t="s">
        <v>30</v>
      </c>
      <c r="K46" s="4" t="s">
        <v>31</v>
      </c>
      <c r="L46" s="4" t="s">
        <v>102</v>
      </c>
      <c r="M46" s="4" t="s">
        <v>103</v>
      </c>
      <c r="N46" s="4" t="s">
        <v>104</v>
      </c>
      <c r="O46" s="4" t="s">
        <v>105</v>
      </c>
      <c r="P46" s="4" t="s">
        <v>125</v>
      </c>
      <c r="Q46" s="4" t="s">
        <v>27</v>
      </c>
      <c r="R46" s="5">
        <v>44469</v>
      </c>
      <c r="S46" s="4" t="s">
        <v>37</v>
      </c>
      <c r="T46" s="4" t="s">
        <v>107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4" t="s">
        <v>97</v>
      </c>
      <c r="B47" s="4" t="s">
        <v>126</v>
      </c>
      <c r="C47" s="4" t="s">
        <v>127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100</v>
      </c>
      <c r="I47" s="4" t="s">
        <v>101</v>
      </c>
      <c r="J47" s="4" t="s">
        <v>30</v>
      </c>
      <c r="K47" s="4" t="s">
        <v>31</v>
      </c>
      <c r="L47" s="4" t="s">
        <v>102</v>
      </c>
      <c r="M47" s="4" t="s">
        <v>103</v>
      </c>
      <c r="N47" s="4" t="s">
        <v>104</v>
      </c>
      <c r="O47" s="4" t="s">
        <v>105</v>
      </c>
      <c r="P47" s="4" t="s">
        <v>128</v>
      </c>
      <c r="Q47" s="4" t="s">
        <v>27</v>
      </c>
      <c r="R47" s="5">
        <v>44469</v>
      </c>
      <c r="S47" s="4" t="s">
        <v>37</v>
      </c>
      <c r="T47" s="4" t="s">
        <v>107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4" t="s">
        <v>97</v>
      </c>
      <c r="B48" s="4" t="s">
        <v>129</v>
      </c>
      <c r="C48" s="4" t="s">
        <v>130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100</v>
      </c>
      <c r="I48" s="4" t="s">
        <v>101</v>
      </c>
      <c r="J48" s="4" t="s">
        <v>30</v>
      </c>
      <c r="K48" s="4" t="s">
        <v>31</v>
      </c>
      <c r="L48" s="4" t="s">
        <v>102</v>
      </c>
      <c r="M48" s="4" t="s">
        <v>103</v>
      </c>
      <c r="N48" s="4" t="s">
        <v>104</v>
      </c>
      <c r="O48" s="4" t="s">
        <v>105</v>
      </c>
      <c r="P48" s="4" t="s">
        <v>131</v>
      </c>
      <c r="Q48" s="4" t="s">
        <v>27</v>
      </c>
      <c r="R48" s="5">
        <v>44469</v>
      </c>
      <c r="S48" s="4" t="s">
        <v>37</v>
      </c>
      <c r="T48" s="4" t="s">
        <v>107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4" t="s">
        <v>97</v>
      </c>
      <c r="B49" s="4" t="s">
        <v>132</v>
      </c>
      <c r="C49" s="4" t="s">
        <v>133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100</v>
      </c>
      <c r="I49" s="4" t="s">
        <v>101</v>
      </c>
      <c r="J49" s="4" t="s">
        <v>30</v>
      </c>
      <c r="K49" s="4" t="s">
        <v>31</v>
      </c>
      <c r="L49" s="4" t="s">
        <v>102</v>
      </c>
      <c r="M49" s="4" t="s">
        <v>103</v>
      </c>
      <c r="N49" s="4" t="s">
        <v>104</v>
      </c>
      <c r="O49" s="4" t="s">
        <v>105</v>
      </c>
      <c r="P49" s="4" t="s">
        <v>134</v>
      </c>
      <c r="Q49" s="4" t="s">
        <v>27</v>
      </c>
      <c r="R49" s="5">
        <v>44469</v>
      </c>
      <c r="S49" s="4" t="s">
        <v>37</v>
      </c>
      <c r="T49" s="4" t="s">
        <v>107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4" t="s">
        <v>97</v>
      </c>
      <c r="B50" s="4" t="s">
        <v>135</v>
      </c>
      <c r="C50" s="4" t="s">
        <v>136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100</v>
      </c>
      <c r="I50" s="4" t="s">
        <v>101</v>
      </c>
      <c r="J50" s="4" t="s">
        <v>30</v>
      </c>
      <c r="K50" s="4" t="s">
        <v>31</v>
      </c>
      <c r="L50" s="4" t="s">
        <v>102</v>
      </c>
      <c r="M50" s="4" t="s">
        <v>103</v>
      </c>
      <c r="N50" s="4" t="s">
        <v>104</v>
      </c>
      <c r="O50" s="4" t="s">
        <v>105</v>
      </c>
      <c r="P50" s="4" t="s">
        <v>137</v>
      </c>
      <c r="Q50" s="4" t="s">
        <v>27</v>
      </c>
      <c r="R50" s="5">
        <v>44469</v>
      </c>
      <c r="S50" s="4" t="s">
        <v>37</v>
      </c>
      <c r="T50" s="4" t="s">
        <v>107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4" t="s">
        <v>97</v>
      </c>
      <c r="B51" s="4" t="s">
        <v>138</v>
      </c>
      <c r="C51" s="4" t="s">
        <v>139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100</v>
      </c>
      <c r="I51" s="4" t="s">
        <v>101</v>
      </c>
      <c r="J51" s="4" t="s">
        <v>30</v>
      </c>
      <c r="K51" s="4" t="s">
        <v>31</v>
      </c>
      <c r="L51" s="4" t="s">
        <v>102</v>
      </c>
      <c r="M51" s="4" t="s">
        <v>103</v>
      </c>
      <c r="N51" s="4" t="s">
        <v>104</v>
      </c>
      <c r="O51" s="4" t="s">
        <v>105</v>
      </c>
      <c r="P51" s="4" t="s">
        <v>140</v>
      </c>
      <c r="Q51" s="4" t="s">
        <v>27</v>
      </c>
      <c r="R51" s="5">
        <v>44469</v>
      </c>
      <c r="S51" s="4" t="s">
        <v>37</v>
      </c>
      <c r="T51" s="4" t="s">
        <v>107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4" t="s">
        <v>97</v>
      </c>
      <c r="B52" s="4" t="s">
        <v>141</v>
      </c>
      <c r="C52" s="4" t="s">
        <v>142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100</v>
      </c>
      <c r="I52" s="4" t="s">
        <v>101</v>
      </c>
      <c r="J52" s="4" t="s">
        <v>30</v>
      </c>
      <c r="K52" s="4" t="s">
        <v>31</v>
      </c>
      <c r="L52" s="4" t="s">
        <v>102</v>
      </c>
      <c r="M52" s="4" t="s">
        <v>103</v>
      </c>
      <c r="N52" s="4" t="s">
        <v>104</v>
      </c>
      <c r="O52" s="4" t="s">
        <v>105</v>
      </c>
      <c r="P52" s="4" t="s">
        <v>143</v>
      </c>
      <c r="Q52" s="4" t="s">
        <v>27</v>
      </c>
      <c r="R52" s="5">
        <v>44469</v>
      </c>
      <c r="S52" s="4" t="s">
        <v>37</v>
      </c>
      <c r="T52" s="4" t="s">
        <v>107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4" t="s">
        <v>97</v>
      </c>
      <c r="B53" s="4" t="s">
        <v>144</v>
      </c>
      <c r="C53" s="4" t="s">
        <v>145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100</v>
      </c>
      <c r="I53" s="4" t="s">
        <v>101</v>
      </c>
      <c r="J53" s="4" t="s">
        <v>30</v>
      </c>
      <c r="K53" s="4" t="s">
        <v>31</v>
      </c>
      <c r="L53" s="4" t="s">
        <v>102</v>
      </c>
      <c r="M53" s="4" t="s">
        <v>103</v>
      </c>
      <c r="N53" s="4" t="s">
        <v>104</v>
      </c>
      <c r="O53" s="4" t="s">
        <v>105</v>
      </c>
      <c r="P53" s="4" t="s">
        <v>146</v>
      </c>
      <c r="Q53" s="4" t="s">
        <v>27</v>
      </c>
      <c r="R53" s="5">
        <v>44469</v>
      </c>
      <c r="S53" s="4" t="s">
        <v>37</v>
      </c>
      <c r="T53" s="4" t="s">
        <v>107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4" t="s">
        <v>97</v>
      </c>
      <c r="B54" s="4" t="s">
        <v>147</v>
      </c>
      <c r="C54" s="4" t="s">
        <v>148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100</v>
      </c>
      <c r="I54" s="4" t="s">
        <v>101</v>
      </c>
      <c r="J54" s="4" t="s">
        <v>30</v>
      </c>
      <c r="K54" s="4" t="s">
        <v>31</v>
      </c>
      <c r="L54" s="4" t="s">
        <v>102</v>
      </c>
      <c r="M54" s="4" t="s">
        <v>103</v>
      </c>
      <c r="N54" s="4" t="s">
        <v>104</v>
      </c>
      <c r="O54" s="4" t="s">
        <v>105</v>
      </c>
      <c r="P54" s="4" t="s">
        <v>149</v>
      </c>
      <c r="Q54" s="4" t="s">
        <v>27</v>
      </c>
      <c r="R54" s="5">
        <v>44469</v>
      </c>
      <c r="S54" s="4" t="s">
        <v>37</v>
      </c>
      <c r="T54" s="4" t="s">
        <v>107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4" t="s">
        <v>97</v>
      </c>
      <c r="B55" s="4" t="s">
        <v>150</v>
      </c>
      <c r="C55" s="4" t="s">
        <v>151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100</v>
      </c>
      <c r="I55" s="4" t="s">
        <v>101</v>
      </c>
      <c r="J55" s="4" t="s">
        <v>30</v>
      </c>
      <c r="K55" s="4" t="s">
        <v>31</v>
      </c>
      <c r="L55" s="4" t="s">
        <v>102</v>
      </c>
      <c r="M55" s="4" t="s">
        <v>103</v>
      </c>
      <c r="N55" s="4" t="s">
        <v>104</v>
      </c>
      <c r="O55" s="4" t="s">
        <v>105</v>
      </c>
      <c r="P55" s="4" t="s">
        <v>152</v>
      </c>
      <c r="Q55" s="4" t="s">
        <v>27</v>
      </c>
      <c r="R55" s="5">
        <v>44469</v>
      </c>
      <c r="S55" s="4" t="s">
        <v>37</v>
      </c>
      <c r="T55" s="4" t="s">
        <v>107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4" t="s">
        <v>97</v>
      </c>
      <c r="B56" s="4" t="s">
        <v>153</v>
      </c>
      <c r="C56" s="4" t="s">
        <v>154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100</v>
      </c>
      <c r="I56" s="4" t="s">
        <v>101</v>
      </c>
      <c r="J56" s="4" t="s">
        <v>30</v>
      </c>
      <c r="K56" s="4" t="s">
        <v>31</v>
      </c>
      <c r="L56" s="4" t="s">
        <v>102</v>
      </c>
      <c r="M56" s="4" t="s">
        <v>103</v>
      </c>
      <c r="N56" s="4" t="s">
        <v>104</v>
      </c>
      <c r="O56" s="4" t="s">
        <v>105</v>
      </c>
      <c r="P56" s="4" t="s">
        <v>155</v>
      </c>
      <c r="Q56" s="4" t="s">
        <v>27</v>
      </c>
      <c r="R56" s="5">
        <v>44469</v>
      </c>
      <c r="S56" s="4" t="s">
        <v>37</v>
      </c>
      <c r="T56" s="4" t="s">
        <v>107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4" t="s">
        <v>97</v>
      </c>
      <c r="B57" s="4" t="s">
        <v>156</v>
      </c>
      <c r="C57" s="4" t="s">
        <v>157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100</v>
      </c>
      <c r="I57" s="4" t="s">
        <v>101</v>
      </c>
      <c r="J57" s="4" t="s">
        <v>30</v>
      </c>
      <c r="K57" s="4" t="s">
        <v>31</v>
      </c>
      <c r="L57" s="4" t="s">
        <v>102</v>
      </c>
      <c r="M57" s="4" t="s">
        <v>103</v>
      </c>
      <c r="N57" s="4" t="s">
        <v>104</v>
      </c>
      <c r="O57" s="4" t="s">
        <v>105</v>
      </c>
      <c r="P57" s="4" t="s">
        <v>158</v>
      </c>
      <c r="Q57" s="4" t="s">
        <v>27</v>
      </c>
      <c r="R57" s="5">
        <v>44469</v>
      </c>
      <c r="S57" s="4" t="s">
        <v>37</v>
      </c>
      <c r="T57" s="4" t="s">
        <v>107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4" t="s">
        <v>97</v>
      </c>
      <c r="B58" s="4" t="s">
        <v>159</v>
      </c>
      <c r="C58" s="4" t="s">
        <v>160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100</v>
      </c>
      <c r="I58" s="4" t="s">
        <v>101</v>
      </c>
      <c r="J58" s="4" t="s">
        <v>30</v>
      </c>
      <c r="K58" s="4" t="s">
        <v>31</v>
      </c>
      <c r="L58" s="4" t="s">
        <v>102</v>
      </c>
      <c r="M58" s="4" t="s">
        <v>103</v>
      </c>
      <c r="N58" s="4" t="s">
        <v>104</v>
      </c>
      <c r="O58" s="4" t="s">
        <v>105</v>
      </c>
      <c r="P58" s="4" t="s">
        <v>161</v>
      </c>
      <c r="Q58" s="4" t="s">
        <v>27</v>
      </c>
      <c r="R58" s="5">
        <v>44469</v>
      </c>
      <c r="S58" s="4" t="s">
        <v>37</v>
      </c>
      <c r="T58" s="4" t="s">
        <v>107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4" t="s">
        <v>97</v>
      </c>
      <c r="B59" s="4" t="s">
        <v>162</v>
      </c>
      <c r="C59" s="4" t="s">
        <v>163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100</v>
      </c>
      <c r="I59" s="4" t="s">
        <v>101</v>
      </c>
      <c r="J59" s="4" t="s">
        <v>30</v>
      </c>
      <c r="K59" s="4" t="s">
        <v>31</v>
      </c>
      <c r="L59" s="4" t="s">
        <v>102</v>
      </c>
      <c r="M59" s="4" t="s">
        <v>103</v>
      </c>
      <c r="N59" s="4" t="s">
        <v>104</v>
      </c>
      <c r="O59" s="4" t="s">
        <v>105</v>
      </c>
      <c r="P59" s="4" t="s">
        <v>164</v>
      </c>
      <c r="Q59" s="4" t="s">
        <v>27</v>
      </c>
      <c r="R59" s="5">
        <v>44469</v>
      </c>
      <c r="S59" s="4" t="s">
        <v>37</v>
      </c>
      <c r="T59" s="4" t="s">
        <v>107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4" t="s">
        <v>97</v>
      </c>
      <c r="B60" s="4" t="s">
        <v>165</v>
      </c>
      <c r="C60" s="4" t="s">
        <v>166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100</v>
      </c>
      <c r="I60" s="4" t="s">
        <v>101</v>
      </c>
      <c r="J60" s="4" t="s">
        <v>30</v>
      </c>
      <c r="K60" s="4" t="s">
        <v>31</v>
      </c>
      <c r="L60" s="4" t="s">
        <v>102</v>
      </c>
      <c r="M60" s="4" t="s">
        <v>103</v>
      </c>
      <c r="N60" s="4" t="s">
        <v>104</v>
      </c>
      <c r="O60" s="4" t="s">
        <v>105</v>
      </c>
      <c r="P60" s="4" t="s">
        <v>167</v>
      </c>
      <c r="Q60" s="4" t="s">
        <v>27</v>
      </c>
      <c r="R60" s="5">
        <v>44469</v>
      </c>
      <c r="S60" s="4" t="s">
        <v>37</v>
      </c>
      <c r="T60" s="4" t="s">
        <v>107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4" t="s">
        <v>97</v>
      </c>
      <c r="B61" s="4" t="s">
        <v>168</v>
      </c>
      <c r="C61" s="4" t="s">
        <v>169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100</v>
      </c>
      <c r="I61" s="4" t="s">
        <v>101</v>
      </c>
      <c r="J61" s="4" t="s">
        <v>30</v>
      </c>
      <c r="K61" s="4" t="s">
        <v>31</v>
      </c>
      <c r="L61" s="4" t="s">
        <v>102</v>
      </c>
      <c r="M61" s="4" t="s">
        <v>103</v>
      </c>
      <c r="N61" s="4" t="s">
        <v>104</v>
      </c>
      <c r="O61" s="4" t="s">
        <v>105</v>
      </c>
      <c r="P61" s="4" t="s">
        <v>170</v>
      </c>
      <c r="Q61" s="4" t="s">
        <v>27</v>
      </c>
      <c r="R61" s="5">
        <v>44469</v>
      </c>
      <c r="S61" s="4" t="s">
        <v>37</v>
      </c>
      <c r="T61" s="4" t="s">
        <v>107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4" t="s">
        <v>97</v>
      </c>
      <c r="B62" s="4" t="s">
        <v>171</v>
      </c>
      <c r="C62" s="4" t="s">
        <v>172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100</v>
      </c>
      <c r="I62" s="4" t="s">
        <v>101</v>
      </c>
      <c r="J62" s="4" t="s">
        <v>30</v>
      </c>
      <c r="K62" s="4" t="s">
        <v>31</v>
      </c>
      <c r="L62" s="4" t="s">
        <v>102</v>
      </c>
      <c r="M62" s="4" t="s">
        <v>103</v>
      </c>
      <c r="N62" s="4" t="s">
        <v>173</v>
      </c>
      <c r="O62" s="4" t="s">
        <v>174</v>
      </c>
      <c r="P62" s="4" t="s">
        <v>175</v>
      </c>
      <c r="Q62" s="4" t="s">
        <v>27</v>
      </c>
      <c r="R62" s="5">
        <v>44470</v>
      </c>
      <c r="S62" s="4" t="s">
        <v>37</v>
      </c>
      <c r="T62" s="4" t="s">
        <v>176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4" t="s">
        <v>97</v>
      </c>
      <c r="B63" s="4" t="s">
        <v>177</v>
      </c>
      <c r="C63" s="4" t="s">
        <v>178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100</v>
      </c>
      <c r="I63" s="4" t="s">
        <v>101</v>
      </c>
      <c r="J63" s="4" t="s">
        <v>30</v>
      </c>
      <c r="K63" s="4" t="s">
        <v>31</v>
      </c>
      <c r="L63" s="4" t="s">
        <v>102</v>
      </c>
      <c r="M63" s="4" t="s">
        <v>103</v>
      </c>
      <c r="N63" s="4" t="s">
        <v>173</v>
      </c>
      <c r="O63" s="4" t="s">
        <v>174</v>
      </c>
      <c r="P63" s="4" t="s">
        <v>179</v>
      </c>
      <c r="Q63" s="4" t="s">
        <v>27</v>
      </c>
      <c r="R63" s="5">
        <v>44470</v>
      </c>
      <c r="S63" s="4" t="s">
        <v>37</v>
      </c>
      <c r="T63" s="4" t="s">
        <v>176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4" t="s">
        <v>97</v>
      </c>
      <c r="B64" s="4" t="s">
        <v>180</v>
      </c>
      <c r="C64" s="4" t="s">
        <v>181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100</v>
      </c>
      <c r="I64" s="4" t="s">
        <v>101</v>
      </c>
      <c r="J64" s="4" t="s">
        <v>30</v>
      </c>
      <c r="K64" s="4" t="s">
        <v>31</v>
      </c>
      <c r="L64" s="4" t="s">
        <v>102</v>
      </c>
      <c r="M64" s="4" t="s">
        <v>103</v>
      </c>
      <c r="N64" s="4" t="s">
        <v>173</v>
      </c>
      <c r="O64" s="4" t="s">
        <v>174</v>
      </c>
      <c r="P64" s="4" t="s">
        <v>182</v>
      </c>
      <c r="Q64" s="4" t="s">
        <v>27</v>
      </c>
      <c r="R64" s="5">
        <v>44470</v>
      </c>
      <c r="S64" s="4" t="s">
        <v>37</v>
      </c>
      <c r="T64" s="4" t="s">
        <v>176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4" t="s">
        <v>97</v>
      </c>
      <c r="B65" s="4" t="s">
        <v>183</v>
      </c>
      <c r="C65" s="4" t="s">
        <v>184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100</v>
      </c>
      <c r="I65" s="4" t="s">
        <v>101</v>
      </c>
      <c r="J65" s="4" t="s">
        <v>30</v>
      </c>
      <c r="K65" s="4" t="s">
        <v>31</v>
      </c>
      <c r="L65" s="4" t="s">
        <v>102</v>
      </c>
      <c r="M65" s="4" t="s">
        <v>103</v>
      </c>
      <c r="N65" s="4" t="s">
        <v>173</v>
      </c>
      <c r="O65" s="4" t="s">
        <v>174</v>
      </c>
      <c r="P65" s="4" t="s">
        <v>185</v>
      </c>
      <c r="Q65" s="4" t="s">
        <v>27</v>
      </c>
      <c r="R65" s="5">
        <v>44470</v>
      </c>
      <c r="S65" s="4" t="s">
        <v>37</v>
      </c>
      <c r="T65" s="4" t="s">
        <v>176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4" t="s">
        <v>97</v>
      </c>
      <c r="B66" s="4" t="s">
        <v>186</v>
      </c>
      <c r="C66" s="4" t="s">
        <v>187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100</v>
      </c>
      <c r="I66" s="4" t="s">
        <v>101</v>
      </c>
      <c r="J66" s="4" t="s">
        <v>30</v>
      </c>
      <c r="K66" s="4" t="s">
        <v>31</v>
      </c>
      <c r="L66" s="4" t="s">
        <v>102</v>
      </c>
      <c r="M66" s="4" t="s">
        <v>103</v>
      </c>
      <c r="N66" s="4" t="s">
        <v>173</v>
      </c>
      <c r="O66" s="4" t="s">
        <v>174</v>
      </c>
      <c r="P66" s="4" t="s">
        <v>188</v>
      </c>
      <c r="Q66" s="4" t="s">
        <v>27</v>
      </c>
      <c r="R66" s="5">
        <v>44470</v>
      </c>
      <c r="S66" s="4" t="s">
        <v>37</v>
      </c>
      <c r="T66" s="4" t="s">
        <v>176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4" t="s">
        <v>97</v>
      </c>
      <c r="B67" s="4" t="s">
        <v>189</v>
      </c>
      <c r="C67" s="4" t="s">
        <v>190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100</v>
      </c>
      <c r="I67" s="4" t="s">
        <v>101</v>
      </c>
      <c r="J67" s="4" t="s">
        <v>30</v>
      </c>
      <c r="K67" s="4" t="s">
        <v>31</v>
      </c>
      <c r="L67" s="4" t="s">
        <v>102</v>
      </c>
      <c r="M67" s="4" t="s">
        <v>103</v>
      </c>
      <c r="N67" s="4" t="s">
        <v>173</v>
      </c>
      <c r="O67" s="4" t="s">
        <v>174</v>
      </c>
      <c r="P67" s="4" t="s">
        <v>191</v>
      </c>
      <c r="Q67" s="4" t="s">
        <v>27</v>
      </c>
      <c r="R67" s="5">
        <v>44470</v>
      </c>
      <c r="S67" s="4" t="s">
        <v>37</v>
      </c>
      <c r="T67" s="4" t="s">
        <v>176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4" t="s">
        <v>97</v>
      </c>
      <c r="B68" s="4" t="s">
        <v>192</v>
      </c>
      <c r="C68" s="4" t="s">
        <v>193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100</v>
      </c>
      <c r="I68" s="4" t="s">
        <v>101</v>
      </c>
      <c r="J68" s="4" t="s">
        <v>30</v>
      </c>
      <c r="K68" s="4" t="s">
        <v>31</v>
      </c>
      <c r="L68" s="4" t="s">
        <v>102</v>
      </c>
      <c r="M68" s="4" t="s">
        <v>103</v>
      </c>
      <c r="N68" s="4" t="s">
        <v>173</v>
      </c>
      <c r="O68" s="4" t="s">
        <v>174</v>
      </c>
      <c r="P68" s="4" t="s">
        <v>194</v>
      </c>
      <c r="Q68" s="4" t="s">
        <v>27</v>
      </c>
      <c r="R68" s="5">
        <v>44470</v>
      </c>
      <c r="S68" s="4" t="s">
        <v>37</v>
      </c>
      <c r="T68" s="4" t="s">
        <v>176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4" t="s">
        <v>97</v>
      </c>
      <c r="B69" s="4" t="s">
        <v>195</v>
      </c>
      <c r="C69" s="4" t="s">
        <v>196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100</v>
      </c>
      <c r="I69" s="4" t="s">
        <v>101</v>
      </c>
      <c r="J69" s="4" t="s">
        <v>30</v>
      </c>
      <c r="K69" s="4" t="s">
        <v>31</v>
      </c>
      <c r="L69" s="4" t="s">
        <v>102</v>
      </c>
      <c r="M69" s="4" t="s">
        <v>103</v>
      </c>
      <c r="N69" s="4" t="s">
        <v>173</v>
      </c>
      <c r="O69" s="4" t="s">
        <v>174</v>
      </c>
      <c r="P69" s="4" t="s">
        <v>197</v>
      </c>
      <c r="Q69" s="4" t="s">
        <v>27</v>
      </c>
      <c r="R69" s="5">
        <v>44470</v>
      </c>
      <c r="S69" s="4" t="s">
        <v>37</v>
      </c>
      <c r="T69" s="4" t="s">
        <v>176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4" t="s">
        <v>97</v>
      </c>
      <c r="B70" s="4" t="s">
        <v>198</v>
      </c>
      <c r="C70" s="4" t="s">
        <v>199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100</v>
      </c>
      <c r="I70" s="4" t="s">
        <v>101</v>
      </c>
      <c r="J70" s="4" t="s">
        <v>30</v>
      </c>
      <c r="K70" s="4" t="s">
        <v>31</v>
      </c>
      <c r="L70" s="4" t="s">
        <v>102</v>
      </c>
      <c r="M70" s="4" t="s">
        <v>103</v>
      </c>
      <c r="N70" s="4" t="s">
        <v>173</v>
      </c>
      <c r="O70" s="4" t="s">
        <v>174</v>
      </c>
      <c r="P70" s="4" t="s">
        <v>200</v>
      </c>
      <c r="Q70" s="4" t="s">
        <v>27</v>
      </c>
      <c r="R70" s="5">
        <v>44470</v>
      </c>
      <c r="S70" s="4" t="s">
        <v>37</v>
      </c>
      <c r="T70" s="4" t="s">
        <v>176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4" t="s">
        <v>97</v>
      </c>
      <c r="B71" s="4" t="s">
        <v>201</v>
      </c>
      <c r="C71" s="4" t="s">
        <v>202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100</v>
      </c>
      <c r="I71" s="4" t="s">
        <v>101</v>
      </c>
      <c r="J71" s="4" t="s">
        <v>30</v>
      </c>
      <c r="K71" s="4" t="s">
        <v>31</v>
      </c>
      <c r="L71" s="4" t="s">
        <v>102</v>
      </c>
      <c r="M71" s="4" t="s">
        <v>103</v>
      </c>
      <c r="N71" s="4" t="s">
        <v>173</v>
      </c>
      <c r="O71" s="4" t="s">
        <v>174</v>
      </c>
      <c r="P71" s="4" t="s">
        <v>203</v>
      </c>
      <c r="Q71" s="4" t="s">
        <v>27</v>
      </c>
      <c r="R71" s="5">
        <v>44470</v>
      </c>
      <c r="S71" s="4" t="s">
        <v>37</v>
      </c>
      <c r="T71" s="4" t="s">
        <v>176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4" t="s">
        <v>97</v>
      </c>
      <c r="B72" s="4" t="s">
        <v>204</v>
      </c>
      <c r="C72" s="4" t="s">
        <v>205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100</v>
      </c>
      <c r="I72" s="4" t="s">
        <v>101</v>
      </c>
      <c r="J72" s="4" t="s">
        <v>30</v>
      </c>
      <c r="K72" s="4" t="s">
        <v>31</v>
      </c>
      <c r="L72" s="4" t="s">
        <v>102</v>
      </c>
      <c r="M72" s="4" t="s">
        <v>103</v>
      </c>
      <c r="N72" s="4" t="s">
        <v>173</v>
      </c>
      <c r="O72" s="4" t="s">
        <v>174</v>
      </c>
      <c r="P72" s="4" t="s">
        <v>206</v>
      </c>
      <c r="Q72" s="4" t="s">
        <v>27</v>
      </c>
      <c r="R72" s="5">
        <v>44470</v>
      </c>
      <c r="S72" s="4" t="s">
        <v>37</v>
      </c>
      <c r="T72" s="4" t="s">
        <v>176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4" t="s">
        <v>97</v>
      </c>
      <c r="B73" s="4" t="s">
        <v>207</v>
      </c>
      <c r="C73" s="4" t="s">
        <v>208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100</v>
      </c>
      <c r="I73" s="4" t="s">
        <v>101</v>
      </c>
      <c r="J73" s="4" t="s">
        <v>30</v>
      </c>
      <c r="K73" s="4" t="s">
        <v>31</v>
      </c>
      <c r="L73" s="4" t="s">
        <v>102</v>
      </c>
      <c r="M73" s="4" t="s">
        <v>103</v>
      </c>
      <c r="N73" s="4" t="s">
        <v>173</v>
      </c>
      <c r="O73" s="4" t="s">
        <v>174</v>
      </c>
      <c r="P73" s="4" t="s">
        <v>209</v>
      </c>
      <c r="Q73" s="4" t="s">
        <v>27</v>
      </c>
      <c r="R73" s="5">
        <v>44470</v>
      </c>
      <c r="S73" s="4" t="s">
        <v>37</v>
      </c>
      <c r="T73" s="4" t="s">
        <v>176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4" t="s">
        <v>97</v>
      </c>
      <c r="B74" s="4" t="s">
        <v>210</v>
      </c>
      <c r="C74" s="4" t="s">
        <v>211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100</v>
      </c>
      <c r="I74" s="4" t="s">
        <v>101</v>
      </c>
      <c r="J74" s="4" t="s">
        <v>30</v>
      </c>
      <c r="K74" s="4" t="s">
        <v>31</v>
      </c>
      <c r="L74" s="4" t="s">
        <v>102</v>
      </c>
      <c r="M74" s="4" t="s">
        <v>103</v>
      </c>
      <c r="N74" s="4" t="s">
        <v>173</v>
      </c>
      <c r="O74" s="4" t="s">
        <v>174</v>
      </c>
      <c r="P74" s="4" t="s">
        <v>212</v>
      </c>
      <c r="Q74" s="4" t="s">
        <v>27</v>
      </c>
      <c r="R74" s="5">
        <v>44470</v>
      </c>
      <c r="S74" s="4" t="s">
        <v>37</v>
      </c>
      <c r="T74" s="4" t="s">
        <v>176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4" t="s">
        <v>97</v>
      </c>
      <c r="B75" s="4" t="s">
        <v>213</v>
      </c>
      <c r="C75" s="4" t="s">
        <v>214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100</v>
      </c>
      <c r="I75" s="4" t="s">
        <v>101</v>
      </c>
      <c r="J75" s="4" t="s">
        <v>30</v>
      </c>
      <c r="K75" s="4" t="s">
        <v>31</v>
      </c>
      <c r="L75" s="4" t="s">
        <v>102</v>
      </c>
      <c r="M75" s="4" t="s">
        <v>103</v>
      </c>
      <c r="N75" s="4" t="s">
        <v>173</v>
      </c>
      <c r="O75" s="4" t="s">
        <v>174</v>
      </c>
      <c r="P75" s="4" t="s">
        <v>215</v>
      </c>
      <c r="Q75" s="4" t="s">
        <v>27</v>
      </c>
      <c r="R75" s="5">
        <v>44470</v>
      </c>
      <c r="S75" s="4" t="s">
        <v>37</v>
      </c>
      <c r="T75" s="4" t="s">
        <v>176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4" t="s">
        <v>97</v>
      </c>
      <c r="B76" s="4" t="s">
        <v>216</v>
      </c>
      <c r="C76" s="4" t="s">
        <v>217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100</v>
      </c>
      <c r="I76" s="4" t="s">
        <v>101</v>
      </c>
      <c r="J76" s="4" t="s">
        <v>30</v>
      </c>
      <c r="K76" s="4" t="s">
        <v>31</v>
      </c>
      <c r="L76" s="4" t="s">
        <v>102</v>
      </c>
      <c r="M76" s="4" t="s">
        <v>103</v>
      </c>
      <c r="N76" s="4" t="s">
        <v>173</v>
      </c>
      <c r="O76" s="4" t="s">
        <v>174</v>
      </c>
      <c r="P76" s="4" t="s">
        <v>218</v>
      </c>
      <c r="Q76" s="4" t="s">
        <v>27</v>
      </c>
      <c r="R76" s="5">
        <v>44470</v>
      </c>
      <c r="S76" s="4" t="s">
        <v>37</v>
      </c>
      <c r="T76" s="4" t="s">
        <v>176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4" t="s">
        <v>97</v>
      </c>
      <c r="B77" s="4" t="s">
        <v>98</v>
      </c>
      <c r="C77" s="4" t="s">
        <v>99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100</v>
      </c>
      <c r="I77" s="4" t="s">
        <v>101</v>
      </c>
      <c r="J77" s="4" t="s">
        <v>30</v>
      </c>
      <c r="K77" s="4" t="s">
        <v>31</v>
      </c>
      <c r="L77" s="4" t="s">
        <v>102</v>
      </c>
      <c r="M77" s="4" t="s">
        <v>103</v>
      </c>
      <c r="N77" s="4" t="s">
        <v>104</v>
      </c>
      <c r="O77" s="4" t="s">
        <v>105</v>
      </c>
      <c r="P77" s="4" t="s">
        <v>106</v>
      </c>
      <c r="Q77" s="4" t="s">
        <v>27</v>
      </c>
      <c r="R77" s="5">
        <v>44468</v>
      </c>
      <c r="S77" s="4" t="s">
        <v>219</v>
      </c>
      <c r="T77" s="4" t="s">
        <v>220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  <row r="78" spans="1:33" ht="12.75">
      <c r="A78" s="4" t="s">
        <v>97</v>
      </c>
      <c r="B78" s="4" t="s">
        <v>108</v>
      </c>
      <c r="C78" s="4" t="s">
        <v>109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100</v>
      </c>
      <c r="I78" s="4" t="s">
        <v>101</v>
      </c>
      <c r="J78" s="4" t="s">
        <v>30</v>
      </c>
      <c r="K78" s="4" t="s">
        <v>31</v>
      </c>
      <c r="L78" s="4" t="s">
        <v>102</v>
      </c>
      <c r="M78" s="4" t="s">
        <v>103</v>
      </c>
      <c r="N78" s="4" t="s">
        <v>104</v>
      </c>
      <c r="O78" s="4" t="s">
        <v>105</v>
      </c>
      <c r="P78" s="4" t="s">
        <v>110</v>
      </c>
      <c r="Q78" s="4" t="s">
        <v>27</v>
      </c>
      <c r="R78" s="5">
        <v>44468</v>
      </c>
      <c r="S78" s="4" t="s">
        <v>219</v>
      </c>
      <c r="T78" s="4" t="s">
        <v>220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39</v>
      </c>
      <c r="AE78">
        <v>2021</v>
      </c>
      <c r="AF78" t="s">
        <v>41</v>
      </c>
      <c r="AG78">
        <v>0</v>
      </c>
    </row>
    <row r="79" spans="1:33" ht="12.75">
      <c r="A79" s="4" t="s">
        <v>97</v>
      </c>
      <c r="B79" s="4" t="s">
        <v>111</v>
      </c>
      <c r="C79" s="4" t="s">
        <v>112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100</v>
      </c>
      <c r="I79" s="4" t="s">
        <v>101</v>
      </c>
      <c r="J79" s="4" t="s">
        <v>30</v>
      </c>
      <c r="K79" s="4" t="s">
        <v>31</v>
      </c>
      <c r="L79" s="4" t="s">
        <v>102</v>
      </c>
      <c r="M79" s="4" t="s">
        <v>103</v>
      </c>
      <c r="N79" s="4" t="s">
        <v>104</v>
      </c>
      <c r="O79" s="4" t="s">
        <v>105</v>
      </c>
      <c r="P79" s="4" t="s">
        <v>113</v>
      </c>
      <c r="Q79" s="4" t="s">
        <v>27</v>
      </c>
      <c r="R79" s="5">
        <v>44468</v>
      </c>
      <c r="S79" s="4" t="s">
        <v>219</v>
      </c>
      <c r="T79" s="4" t="s">
        <v>220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39</v>
      </c>
      <c r="AE79">
        <v>2021</v>
      </c>
      <c r="AF79" t="s">
        <v>41</v>
      </c>
      <c r="AG79">
        <v>0</v>
      </c>
    </row>
    <row r="80" spans="1:33" ht="12.75">
      <c r="A80" s="4" t="s">
        <v>97</v>
      </c>
      <c r="B80" s="4" t="s">
        <v>114</v>
      </c>
      <c r="C80" s="4" t="s">
        <v>115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100</v>
      </c>
      <c r="I80" s="4" t="s">
        <v>101</v>
      </c>
      <c r="J80" s="4" t="s">
        <v>30</v>
      </c>
      <c r="K80" s="4" t="s">
        <v>31</v>
      </c>
      <c r="L80" s="4" t="s">
        <v>102</v>
      </c>
      <c r="M80" s="4" t="s">
        <v>103</v>
      </c>
      <c r="N80" s="4" t="s">
        <v>104</v>
      </c>
      <c r="O80" s="4" t="s">
        <v>105</v>
      </c>
      <c r="P80" s="4" t="s">
        <v>116</v>
      </c>
      <c r="Q80" s="4" t="s">
        <v>27</v>
      </c>
      <c r="R80" s="5">
        <v>44468</v>
      </c>
      <c r="S80" s="4" t="s">
        <v>219</v>
      </c>
      <c r="T80" s="4" t="s">
        <v>220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39</v>
      </c>
      <c r="AE80">
        <v>2021</v>
      </c>
      <c r="AF80" t="s">
        <v>41</v>
      </c>
      <c r="AG80">
        <v>0</v>
      </c>
    </row>
    <row r="81" spans="1:33" ht="12.75">
      <c r="A81" s="4" t="s">
        <v>97</v>
      </c>
      <c r="B81" s="4" t="s">
        <v>117</v>
      </c>
      <c r="C81" s="4" t="s">
        <v>118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100</v>
      </c>
      <c r="I81" s="4" t="s">
        <v>101</v>
      </c>
      <c r="J81" s="4" t="s">
        <v>30</v>
      </c>
      <c r="K81" s="4" t="s">
        <v>31</v>
      </c>
      <c r="L81" s="4" t="s">
        <v>102</v>
      </c>
      <c r="M81" s="4" t="s">
        <v>103</v>
      </c>
      <c r="N81" s="4" t="s">
        <v>104</v>
      </c>
      <c r="O81" s="4" t="s">
        <v>105</v>
      </c>
      <c r="P81" s="4" t="s">
        <v>119</v>
      </c>
      <c r="Q81" s="4" t="s">
        <v>27</v>
      </c>
      <c r="R81" s="5">
        <v>44468</v>
      </c>
      <c r="S81" s="4" t="s">
        <v>219</v>
      </c>
      <c r="T81" s="4" t="s">
        <v>220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39</v>
      </c>
      <c r="AE81">
        <v>2021</v>
      </c>
      <c r="AF81" t="s">
        <v>41</v>
      </c>
      <c r="AG81">
        <v>0</v>
      </c>
    </row>
    <row r="82" spans="1:33" ht="12.75">
      <c r="A82" s="4" t="s">
        <v>97</v>
      </c>
      <c r="B82" s="4" t="s">
        <v>120</v>
      </c>
      <c r="C82" s="4" t="s">
        <v>121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100</v>
      </c>
      <c r="I82" s="4" t="s">
        <v>101</v>
      </c>
      <c r="J82" s="4" t="s">
        <v>30</v>
      </c>
      <c r="K82" s="4" t="s">
        <v>31</v>
      </c>
      <c r="L82" s="4" t="s">
        <v>102</v>
      </c>
      <c r="M82" s="4" t="s">
        <v>103</v>
      </c>
      <c r="N82" s="4" t="s">
        <v>104</v>
      </c>
      <c r="O82" s="4" t="s">
        <v>105</v>
      </c>
      <c r="P82" s="4" t="s">
        <v>122</v>
      </c>
      <c r="Q82" s="4" t="s">
        <v>27</v>
      </c>
      <c r="R82" s="5">
        <v>44468</v>
      </c>
      <c r="S82" s="4" t="s">
        <v>219</v>
      </c>
      <c r="T82" s="4" t="s">
        <v>220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39</v>
      </c>
      <c r="AE82">
        <v>2021</v>
      </c>
      <c r="AF82" t="s">
        <v>41</v>
      </c>
      <c r="AG82">
        <v>0</v>
      </c>
    </row>
    <row r="83" spans="1:33" ht="12.75">
      <c r="A83" s="4" t="s">
        <v>97</v>
      </c>
      <c r="B83" s="4" t="s">
        <v>123</v>
      </c>
      <c r="C83" s="4" t="s">
        <v>124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100</v>
      </c>
      <c r="I83" s="4" t="s">
        <v>101</v>
      </c>
      <c r="J83" s="4" t="s">
        <v>30</v>
      </c>
      <c r="K83" s="4" t="s">
        <v>31</v>
      </c>
      <c r="L83" s="4" t="s">
        <v>102</v>
      </c>
      <c r="M83" s="4" t="s">
        <v>103</v>
      </c>
      <c r="N83" s="4" t="s">
        <v>104</v>
      </c>
      <c r="O83" s="4" t="s">
        <v>105</v>
      </c>
      <c r="P83" s="4" t="s">
        <v>125</v>
      </c>
      <c r="Q83" s="4" t="s">
        <v>27</v>
      </c>
      <c r="R83" s="5">
        <v>44468</v>
      </c>
      <c r="S83" s="4" t="s">
        <v>219</v>
      </c>
      <c r="T83" s="4" t="s">
        <v>220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39</v>
      </c>
      <c r="AE83">
        <v>2021</v>
      </c>
      <c r="AF83" t="s">
        <v>41</v>
      </c>
      <c r="AG83">
        <v>0</v>
      </c>
    </row>
    <row r="84" spans="1:33" ht="12.75">
      <c r="A84" s="4" t="s">
        <v>97</v>
      </c>
      <c r="B84" s="4" t="s">
        <v>126</v>
      </c>
      <c r="C84" s="4" t="s">
        <v>127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100</v>
      </c>
      <c r="I84" s="4" t="s">
        <v>101</v>
      </c>
      <c r="J84" s="4" t="s">
        <v>30</v>
      </c>
      <c r="K84" s="4" t="s">
        <v>31</v>
      </c>
      <c r="L84" s="4" t="s">
        <v>102</v>
      </c>
      <c r="M84" s="4" t="s">
        <v>103</v>
      </c>
      <c r="N84" s="4" t="s">
        <v>104</v>
      </c>
      <c r="O84" s="4" t="s">
        <v>105</v>
      </c>
      <c r="P84" s="4" t="s">
        <v>128</v>
      </c>
      <c r="Q84" s="4" t="s">
        <v>27</v>
      </c>
      <c r="R84" s="5">
        <v>44468</v>
      </c>
      <c r="S84" s="4" t="s">
        <v>219</v>
      </c>
      <c r="T84" s="4" t="s">
        <v>220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39</v>
      </c>
      <c r="AE84">
        <v>2021</v>
      </c>
      <c r="AF84" t="s">
        <v>41</v>
      </c>
      <c r="AG84">
        <v>0</v>
      </c>
    </row>
    <row r="85" spans="1:33" ht="12.75">
      <c r="A85" s="4" t="s">
        <v>97</v>
      </c>
      <c r="B85" s="4" t="s">
        <v>129</v>
      </c>
      <c r="C85" s="4" t="s">
        <v>130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100</v>
      </c>
      <c r="I85" s="4" t="s">
        <v>101</v>
      </c>
      <c r="J85" s="4" t="s">
        <v>30</v>
      </c>
      <c r="K85" s="4" t="s">
        <v>31</v>
      </c>
      <c r="L85" s="4" t="s">
        <v>102</v>
      </c>
      <c r="M85" s="4" t="s">
        <v>103</v>
      </c>
      <c r="N85" s="4" t="s">
        <v>104</v>
      </c>
      <c r="O85" s="4" t="s">
        <v>105</v>
      </c>
      <c r="P85" s="4" t="s">
        <v>131</v>
      </c>
      <c r="Q85" s="4" t="s">
        <v>27</v>
      </c>
      <c r="R85" s="5">
        <v>44468</v>
      </c>
      <c r="S85" s="4" t="s">
        <v>219</v>
      </c>
      <c r="T85" s="4" t="s">
        <v>220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39</v>
      </c>
      <c r="AE85">
        <v>2021</v>
      </c>
      <c r="AF85" t="s">
        <v>41</v>
      </c>
      <c r="AG85">
        <v>0</v>
      </c>
    </row>
    <row r="86" spans="1:33" ht="12.75">
      <c r="A86" s="4" t="s">
        <v>97</v>
      </c>
      <c r="B86" s="4" t="s">
        <v>132</v>
      </c>
      <c r="C86" s="4" t="s">
        <v>133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100</v>
      </c>
      <c r="I86" s="4" t="s">
        <v>101</v>
      </c>
      <c r="J86" s="4" t="s">
        <v>30</v>
      </c>
      <c r="K86" s="4" t="s">
        <v>31</v>
      </c>
      <c r="L86" s="4" t="s">
        <v>102</v>
      </c>
      <c r="M86" s="4" t="s">
        <v>103</v>
      </c>
      <c r="N86" s="4" t="s">
        <v>104</v>
      </c>
      <c r="O86" s="4" t="s">
        <v>105</v>
      </c>
      <c r="P86" s="4" t="s">
        <v>134</v>
      </c>
      <c r="Q86" s="4" t="s">
        <v>27</v>
      </c>
      <c r="R86" s="5">
        <v>44468</v>
      </c>
      <c r="S86" s="4" t="s">
        <v>219</v>
      </c>
      <c r="T86" s="4" t="s">
        <v>220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39</v>
      </c>
      <c r="AE86">
        <v>2021</v>
      </c>
      <c r="AF86" t="s">
        <v>41</v>
      </c>
      <c r="AG86">
        <v>0</v>
      </c>
    </row>
    <row r="87" spans="1:33" ht="12.75">
      <c r="A87" s="4" t="s">
        <v>97</v>
      </c>
      <c r="B87" s="4" t="s">
        <v>135</v>
      </c>
      <c r="C87" s="4" t="s">
        <v>136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100</v>
      </c>
      <c r="I87" s="4" t="s">
        <v>101</v>
      </c>
      <c r="J87" s="4" t="s">
        <v>30</v>
      </c>
      <c r="K87" s="4" t="s">
        <v>31</v>
      </c>
      <c r="L87" s="4" t="s">
        <v>102</v>
      </c>
      <c r="M87" s="4" t="s">
        <v>103</v>
      </c>
      <c r="N87" s="4" t="s">
        <v>104</v>
      </c>
      <c r="O87" s="4" t="s">
        <v>105</v>
      </c>
      <c r="P87" s="4" t="s">
        <v>137</v>
      </c>
      <c r="Q87" s="4" t="s">
        <v>27</v>
      </c>
      <c r="R87" s="5">
        <v>44468</v>
      </c>
      <c r="S87" s="4" t="s">
        <v>219</v>
      </c>
      <c r="T87" s="4" t="s">
        <v>220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39</v>
      </c>
      <c r="AE87">
        <v>2021</v>
      </c>
      <c r="AF87" t="s">
        <v>41</v>
      </c>
      <c r="AG87">
        <v>0</v>
      </c>
    </row>
    <row r="88" spans="1:33" ht="12.75">
      <c r="A88" s="4" t="s">
        <v>97</v>
      </c>
      <c r="B88" s="4" t="s">
        <v>138</v>
      </c>
      <c r="C88" s="4" t="s">
        <v>139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100</v>
      </c>
      <c r="I88" s="4" t="s">
        <v>101</v>
      </c>
      <c r="J88" s="4" t="s">
        <v>30</v>
      </c>
      <c r="K88" s="4" t="s">
        <v>31</v>
      </c>
      <c r="L88" s="4" t="s">
        <v>102</v>
      </c>
      <c r="M88" s="4" t="s">
        <v>103</v>
      </c>
      <c r="N88" s="4" t="s">
        <v>104</v>
      </c>
      <c r="O88" s="4" t="s">
        <v>105</v>
      </c>
      <c r="P88" s="4" t="s">
        <v>140</v>
      </c>
      <c r="Q88" s="4" t="s">
        <v>27</v>
      </c>
      <c r="R88" s="5">
        <v>44468</v>
      </c>
      <c r="S88" s="4" t="s">
        <v>219</v>
      </c>
      <c r="T88" s="4" t="s">
        <v>220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39</v>
      </c>
      <c r="AE88">
        <v>2021</v>
      </c>
      <c r="AF88" t="s">
        <v>41</v>
      </c>
      <c r="AG88">
        <v>0</v>
      </c>
    </row>
    <row r="89" spans="1:33" ht="12.75">
      <c r="A89" s="4" t="s">
        <v>97</v>
      </c>
      <c r="B89" s="4" t="s">
        <v>141</v>
      </c>
      <c r="C89" s="4" t="s">
        <v>142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100</v>
      </c>
      <c r="I89" s="4" t="s">
        <v>101</v>
      </c>
      <c r="J89" s="4" t="s">
        <v>30</v>
      </c>
      <c r="K89" s="4" t="s">
        <v>31</v>
      </c>
      <c r="L89" s="4" t="s">
        <v>102</v>
      </c>
      <c r="M89" s="4" t="s">
        <v>103</v>
      </c>
      <c r="N89" s="4" t="s">
        <v>104</v>
      </c>
      <c r="O89" s="4" t="s">
        <v>105</v>
      </c>
      <c r="P89" s="4" t="s">
        <v>143</v>
      </c>
      <c r="Q89" s="4" t="s">
        <v>27</v>
      </c>
      <c r="R89" s="5">
        <v>44468</v>
      </c>
      <c r="S89" s="4" t="s">
        <v>219</v>
      </c>
      <c r="T89" s="4" t="s">
        <v>220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39</v>
      </c>
      <c r="AE89">
        <v>2021</v>
      </c>
      <c r="AF89" t="s">
        <v>41</v>
      </c>
      <c r="AG89">
        <v>0</v>
      </c>
    </row>
    <row r="90" spans="1:33" ht="12.75">
      <c r="A90" s="4" t="s">
        <v>97</v>
      </c>
      <c r="B90" s="4" t="s">
        <v>144</v>
      </c>
      <c r="C90" s="4" t="s">
        <v>145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100</v>
      </c>
      <c r="I90" s="4" t="s">
        <v>101</v>
      </c>
      <c r="J90" s="4" t="s">
        <v>30</v>
      </c>
      <c r="K90" s="4" t="s">
        <v>31</v>
      </c>
      <c r="L90" s="4" t="s">
        <v>102</v>
      </c>
      <c r="M90" s="4" t="s">
        <v>103</v>
      </c>
      <c r="N90" s="4" t="s">
        <v>104</v>
      </c>
      <c r="O90" s="4" t="s">
        <v>105</v>
      </c>
      <c r="P90" s="4" t="s">
        <v>146</v>
      </c>
      <c r="Q90" s="4" t="s">
        <v>27</v>
      </c>
      <c r="R90" s="5">
        <v>44468</v>
      </c>
      <c r="S90" s="4" t="s">
        <v>219</v>
      </c>
      <c r="T90" s="4" t="s">
        <v>220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39</v>
      </c>
      <c r="AE90">
        <v>2021</v>
      </c>
      <c r="AF90" t="s">
        <v>41</v>
      </c>
      <c r="AG90">
        <v>0</v>
      </c>
    </row>
    <row r="91" spans="1:33" ht="12.75">
      <c r="A91" s="4" t="s">
        <v>97</v>
      </c>
      <c r="B91" s="4" t="s">
        <v>147</v>
      </c>
      <c r="C91" s="4" t="s">
        <v>148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100</v>
      </c>
      <c r="I91" s="4" t="s">
        <v>101</v>
      </c>
      <c r="J91" s="4" t="s">
        <v>30</v>
      </c>
      <c r="K91" s="4" t="s">
        <v>31</v>
      </c>
      <c r="L91" s="4" t="s">
        <v>102</v>
      </c>
      <c r="M91" s="4" t="s">
        <v>103</v>
      </c>
      <c r="N91" s="4" t="s">
        <v>104</v>
      </c>
      <c r="O91" s="4" t="s">
        <v>105</v>
      </c>
      <c r="P91" s="4" t="s">
        <v>149</v>
      </c>
      <c r="Q91" s="4" t="s">
        <v>27</v>
      </c>
      <c r="R91" s="5">
        <v>44468</v>
      </c>
      <c r="S91" s="4" t="s">
        <v>219</v>
      </c>
      <c r="T91" s="4" t="s">
        <v>220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39</v>
      </c>
      <c r="AE91">
        <v>2021</v>
      </c>
      <c r="AF91" t="s">
        <v>41</v>
      </c>
      <c r="AG91">
        <v>0</v>
      </c>
    </row>
    <row r="92" spans="1:33" ht="12.75">
      <c r="A92" s="4" t="s">
        <v>97</v>
      </c>
      <c r="B92" s="4" t="s">
        <v>150</v>
      </c>
      <c r="C92" s="4" t="s">
        <v>151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100</v>
      </c>
      <c r="I92" s="4" t="s">
        <v>101</v>
      </c>
      <c r="J92" s="4" t="s">
        <v>30</v>
      </c>
      <c r="K92" s="4" t="s">
        <v>31</v>
      </c>
      <c r="L92" s="4" t="s">
        <v>102</v>
      </c>
      <c r="M92" s="4" t="s">
        <v>103</v>
      </c>
      <c r="N92" s="4" t="s">
        <v>104</v>
      </c>
      <c r="O92" s="4" t="s">
        <v>105</v>
      </c>
      <c r="P92" s="4" t="s">
        <v>152</v>
      </c>
      <c r="Q92" s="4" t="s">
        <v>27</v>
      </c>
      <c r="R92" s="5">
        <v>44468</v>
      </c>
      <c r="S92" s="4" t="s">
        <v>219</v>
      </c>
      <c r="T92" s="4" t="s">
        <v>220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39</v>
      </c>
      <c r="AE92">
        <v>2021</v>
      </c>
      <c r="AF92" t="s">
        <v>41</v>
      </c>
      <c r="AG92">
        <v>0</v>
      </c>
    </row>
    <row r="93" spans="1:33" ht="12.75">
      <c r="A93" s="4" t="s">
        <v>97</v>
      </c>
      <c r="B93" s="4" t="s">
        <v>153</v>
      </c>
      <c r="C93" s="4" t="s">
        <v>154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100</v>
      </c>
      <c r="I93" s="4" t="s">
        <v>101</v>
      </c>
      <c r="J93" s="4" t="s">
        <v>30</v>
      </c>
      <c r="K93" s="4" t="s">
        <v>31</v>
      </c>
      <c r="L93" s="4" t="s">
        <v>102</v>
      </c>
      <c r="M93" s="4" t="s">
        <v>103</v>
      </c>
      <c r="N93" s="4" t="s">
        <v>104</v>
      </c>
      <c r="O93" s="4" t="s">
        <v>105</v>
      </c>
      <c r="P93" s="4" t="s">
        <v>155</v>
      </c>
      <c r="Q93" s="4" t="s">
        <v>27</v>
      </c>
      <c r="R93" s="5">
        <v>44468</v>
      </c>
      <c r="S93" s="4" t="s">
        <v>219</v>
      </c>
      <c r="T93" s="4" t="s">
        <v>220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39</v>
      </c>
      <c r="AE93">
        <v>2021</v>
      </c>
      <c r="AF93" t="s">
        <v>41</v>
      </c>
      <c r="AG93">
        <v>0</v>
      </c>
    </row>
    <row r="94" spans="1:33" ht="12.75">
      <c r="A94" s="4" t="s">
        <v>97</v>
      </c>
      <c r="B94" s="4" t="s">
        <v>156</v>
      </c>
      <c r="C94" s="4" t="s">
        <v>157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100</v>
      </c>
      <c r="I94" s="4" t="s">
        <v>101</v>
      </c>
      <c r="J94" s="4" t="s">
        <v>30</v>
      </c>
      <c r="K94" s="4" t="s">
        <v>31</v>
      </c>
      <c r="L94" s="4" t="s">
        <v>102</v>
      </c>
      <c r="M94" s="4" t="s">
        <v>103</v>
      </c>
      <c r="N94" s="4" t="s">
        <v>104</v>
      </c>
      <c r="O94" s="4" t="s">
        <v>105</v>
      </c>
      <c r="P94" s="4" t="s">
        <v>158</v>
      </c>
      <c r="Q94" s="4" t="s">
        <v>27</v>
      </c>
      <c r="R94" s="5">
        <v>44468</v>
      </c>
      <c r="S94" s="4" t="s">
        <v>219</v>
      </c>
      <c r="T94" s="4" t="s">
        <v>220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39</v>
      </c>
      <c r="AE94">
        <v>2021</v>
      </c>
      <c r="AF94" t="s">
        <v>41</v>
      </c>
      <c r="AG94">
        <v>0</v>
      </c>
    </row>
    <row r="95" spans="1:33" ht="12.75">
      <c r="A95" s="4" t="s">
        <v>97</v>
      </c>
      <c r="B95" s="4" t="s">
        <v>159</v>
      </c>
      <c r="C95" s="4" t="s">
        <v>160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100</v>
      </c>
      <c r="I95" s="4" t="s">
        <v>101</v>
      </c>
      <c r="J95" s="4" t="s">
        <v>30</v>
      </c>
      <c r="K95" s="4" t="s">
        <v>31</v>
      </c>
      <c r="L95" s="4" t="s">
        <v>102</v>
      </c>
      <c r="M95" s="4" t="s">
        <v>103</v>
      </c>
      <c r="N95" s="4" t="s">
        <v>104</v>
      </c>
      <c r="O95" s="4" t="s">
        <v>105</v>
      </c>
      <c r="P95" s="4" t="s">
        <v>161</v>
      </c>
      <c r="Q95" s="4" t="s">
        <v>27</v>
      </c>
      <c r="R95" s="5">
        <v>44468</v>
      </c>
      <c r="S95" s="4" t="s">
        <v>219</v>
      </c>
      <c r="T95" s="4" t="s">
        <v>220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39</v>
      </c>
      <c r="AE95">
        <v>2021</v>
      </c>
      <c r="AF95" t="s">
        <v>41</v>
      </c>
      <c r="AG95">
        <v>0</v>
      </c>
    </row>
    <row r="96" spans="1:33" ht="12.75">
      <c r="A96" s="4" t="s">
        <v>97</v>
      </c>
      <c r="B96" s="4" t="s">
        <v>162</v>
      </c>
      <c r="C96" s="4" t="s">
        <v>163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100</v>
      </c>
      <c r="I96" s="4" t="s">
        <v>101</v>
      </c>
      <c r="J96" s="4" t="s">
        <v>30</v>
      </c>
      <c r="K96" s="4" t="s">
        <v>31</v>
      </c>
      <c r="L96" s="4" t="s">
        <v>102</v>
      </c>
      <c r="M96" s="4" t="s">
        <v>103</v>
      </c>
      <c r="N96" s="4" t="s">
        <v>104</v>
      </c>
      <c r="O96" s="4" t="s">
        <v>105</v>
      </c>
      <c r="P96" s="4" t="s">
        <v>164</v>
      </c>
      <c r="Q96" s="4" t="s">
        <v>27</v>
      </c>
      <c r="R96" s="5">
        <v>44468</v>
      </c>
      <c r="S96" s="4" t="s">
        <v>219</v>
      </c>
      <c r="T96" s="4" t="s">
        <v>220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39</v>
      </c>
      <c r="AE96">
        <v>2021</v>
      </c>
      <c r="AF96" t="s">
        <v>41</v>
      </c>
      <c r="AG96">
        <v>0</v>
      </c>
    </row>
    <row r="97" spans="1:33" ht="12.75">
      <c r="A97" s="4" t="s">
        <v>97</v>
      </c>
      <c r="B97" s="4" t="s">
        <v>165</v>
      </c>
      <c r="C97" s="4" t="s">
        <v>166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100</v>
      </c>
      <c r="I97" s="4" t="s">
        <v>101</v>
      </c>
      <c r="J97" s="4" t="s">
        <v>30</v>
      </c>
      <c r="K97" s="4" t="s">
        <v>31</v>
      </c>
      <c r="L97" s="4" t="s">
        <v>102</v>
      </c>
      <c r="M97" s="4" t="s">
        <v>103</v>
      </c>
      <c r="N97" s="4" t="s">
        <v>104</v>
      </c>
      <c r="O97" s="4" t="s">
        <v>105</v>
      </c>
      <c r="P97" s="4" t="s">
        <v>167</v>
      </c>
      <c r="Q97" s="4" t="s">
        <v>27</v>
      </c>
      <c r="R97" s="5">
        <v>44468</v>
      </c>
      <c r="S97" s="4" t="s">
        <v>219</v>
      </c>
      <c r="T97" s="4" t="s">
        <v>220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39</v>
      </c>
      <c r="AE97">
        <v>2021</v>
      </c>
      <c r="AF97" t="s">
        <v>41</v>
      </c>
      <c r="AG97">
        <v>0</v>
      </c>
    </row>
    <row r="98" spans="1:33" ht="12.75">
      <c r="A98" s="4" t="s">
        <v>97</v>
      </c>
      <c r="B98" s="4" t="s">
        <v>168</v>
      </c>
      <c r="C98" s="4" t="s">
        <v>169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100</v>
      </c>
      <c r="I98" s="4" t="s">
        <v>101</v>
      </c>
      <c r="J98" s="4" t="s">
        <v>30</v>
      </c>
      <c r="K98" s="4" t="s">
        <v>31</v>
      </c>
      <c r="L98" s="4" t="s">
        <v>102</v>
      </c>
      <c r="M98" s="4" t="s">
        <v>103</v>
      </c>
      <c r="N98" s="4" t="s">
        <v>104</v>
      </c>
      <c r="O98" s="4" t="s">
        <v>105</v>
      </c>
      <c r="P98" s="4" t="s">
        <v>170</v>
      </c>
      <c r="Q98" s="4" t="s">
        <v>27</v>
      </c>
      <c r="R98" s="5">
        <v>44468</v>
      </c>
      <c r="S98" s="4" t="s">
        <v>219</v>
      </c>
      <c r="T98" s="4" t="s">
        <v>220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39</v>
      </c>
      <c r="AE98">
        <v>2021</v>
      </c>
      <c r="AF98" t="s">
        <v>41</v>
      </c>
      <c r="AG98">
        <v>0</v>
      </c>
    </row>
    <row r="99" spans="1:33" ht="12.75">
      <c r="A99" s="4" t="s">
        <v>97</v>
      </c>
      <c r="B99" s="4" t="s">
        <v>171</v>
      </c>
      <c r="C99" s="4" t="s">
        <v>172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100</v>
      </c>
      <c r="I99" s="4" t="s">
        <v>101</v>
      </c>
      <c r="J99" s="4" t="s">
        <v>30</v>
      </c>
      <c r="K99" s="4" t="s">
        <v>31</v>
      </c>
      <c r="L99" s="4" t="s">
        <v>102</v>
      </c>
      <c r="M99" s="4" t="s">
        <v>103</v>
      </c>
      <c r="N99" s="4" t="s">
        <v>173</v>
      </c>
      <c r="O99" s="4" t="s">
        <v>174</v>
      </c>
      <c r="P99" s="4" t="s">
        <v>175</v>
      </c>
      <c r="Q99" s="4" t="s">
        <v>27</v>
      </c>
      <c r="R99" s="5">
        <v>44468</v>
      </c>
      <c r="S99" s="4" t="s">
        <v>221</v>
      </c>
      <c r="T99" s="4" t="s">
        <v>222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39</v>
      </c>
      <c r="AE99">
        <v>2021</v>
      </c>
      <c r="AF99" t="s">
        <v>41</v>
      </c>
      <c r="AG99">
        <v>0</v>
      </c>
    </row>
    <row r="100" spans="1:33" ht="12.75">
      <c r="A100" s="4" t="s">
        <v>97</v>
      </c>
      <c r="B100" s="4" t="s">
        <v>177</v>
      </c>
      <c r="C100" s="4" t="s">
        <v>178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100</v>
      </c>
      <c r="I100" s="4" t="s">
        <v>101</v>
      </c>
      <c r="J100" s="4" t="s">
        <v>30</v>
      </c>
      <c r="K100" s="4" t="s">
        <v>31</v>
      </c>
      <c r="L100" s="4" t="s">
        <v>102</v>
      </c>
      <c r="M100" s="4" t="s">
        <v>103</v>
      </c>
      <c r="N100" s="4" t="s">
        <v>173</v>
      </c>
      <c r="O100" s="4" t="s">
        <v>174</v>
      </c>
      <c r="P100" s="4" t="s">
        <v>179</v>
      </c>
      <c r="Q100" s="4" t="s">
        <v>27</v>
      </c>
      <c r="R100" s="5">
        <v>44468</v>
      </c>
      <c r="S100" s="4" t="s">
        <v>221</v>
      </c>
      <c r="T100" s="4" t="s">
        <v>222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39</v>
      </c>
      <c r="AE100">
        <v>2021</v>
      </c>
      <c r="AF100" t="s">
        <v>41</v>
      </c>
      <c r="AG100">
        <v>0</v>
      </c>
    </row>
    <row r="101" spans="1:33" ht="12.75">
      <c r="A101" s="4" t="s">
        <v>97</v>
      </c>
      <c r="B101" s="4" t="s">
        <v>180</v>
      </c>
      <c r="C101" s="4" t="s">
        <v>181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100</v>
      </c>
      <c r="I101" s="4" t="s">
        <v>101</v>
      </c>
      <c r="J101" s="4" t="s">
        <v>30</v>
      </c>
      <c r="K101" s="4" t="s">
        <v>31</v>
      </c>
      <c r="L101" s="4" t="s">
        <v>102</v>
      </c>
      <c r="M101" s="4" t="s">
        <v>103</v>
      </c>
      <c r="N101" s="4" t="s">
        <v>173</v>
      </c>
      <c r="O101" s="4" t="s">
        <v>174</v>
      </c>
      <c r="P101" s="4" t="s">
        <v>182</v>
      </c>
      <c r="Q101" s="4" t="s">
        <v>27</v>
      </c>
      <c r="R101" s="5">
        <v>44468</v>
      </c>
      <c r="S101" s="4" t="s">
        <v>221</v>
      </c>
      <c r="T101" s="4" t="s">
        <v>222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39</v>
      </c>
      <c r="AE101">
        <v>2021</v>
      </c>
      <c r="AF101" t="s">
        <v>41</v>
      </c>
      <c r="AG101">
        <v>0</v>
      </c>
    </row>
    <row r="102" spans="1:33" ht="12.75">
      <c r="A102" s="4" t="s">
        <v>97</v>
      </c>
      <c r="B102" s="4" t="s">
        <v>183</v>
      </c>
      <c r="C102" s="4" t="s">
        <v>184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100</v>
      </c>
      <c r="I102" s="4" t="s">
        <v>101</v>
      </c>
      <c r="J102" s="4" t="s">
        <v>30</v>
      </c>
      <c r="K102" s="4" t="s">
        <v>31</v>
      </c>
      <c r="L102" s="4" t="s">
        <v>102</v>
      </c>
      <c r="M102" s="4" t="s">
        <v>103</v>
      </c>
      <c r="N102" s="4" t="s">
        <v>173</v>
      </c>
      <c r="O102" s="4" t="s">
        <v>174</v>
      </c>
      <c r="P102" s="4" t="s">
        <v>185</v>
      </c>
      <c r="Q102" s="4" t="s">
        <v>27</v>
      </c>
      <c r="R102" s="5">
        <v>44468</v>
      </c>
      <c r="S102" s="4" t="s">
        <v>221</v>
      </c>
      <c r="T102" s="4" t="s">
        <v>222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39</v>
      </c>
      <c r="AE102">
        <v>2021</v>
      </c>
      <c r="AF102" t="s">
        <v>41</v>
      </c>
      <c r="AG102">
        <v>0</v>
      </c>
    </row>
    <row r="103" spans="1:33" ht="12.75">
      <c r="A103" s="4" t="s">
        <v>97</v>
      </c>
      <c r="B103" s="4" t="s">
        <v>186</v>
      </c>
      <c r="C103" s="4" t="s">
        <v>187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100</v>
      </c>
      <c r="I103" s="4" t="s">
        <v>101</v>
      </c>
      <c r="J103" s="4" t="s">
        <v>30</v>
      </c>
      <c r="K103" s="4" t="s">
        <v>31</v>
      </c>
      <c r="L103" s="4" t="s">
        <v>102</v>
      </c>
      <c r="M103" s="4" t="s">
        <v>103</v>
      </c>
      <c r="N103" s="4" t="s">
        <v>173</v>
      </c>
      <c r="O103" s="4" t="s">
        <v>174</v>
      </c>
      <c r="P103" s="4" t="s">
        <v>188</v>
      </c>
      <c r="Q103" s="4" t="s">
        <v>27</v>
      </c>
      <c r="R103" s="5">
        <v>44468</v>
      </c>
      <c r="S103" s="4" t="s">
        <v>221</v>
      </c>
      <c r="T103" s="4" t="s">
        <v>222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39</v>
      </c>
      <c r="AE103">
        <v>2021</v>
      </c>
      <c r="AF103" t="s">
        <v>41</v>
      </c>
      <c r="AG103">
        <v>0</v>
      </c>
    </row>
    <row r="104" spans="1:33" ht="12.75">
      <c r="A104" s="4" t="s">
        <v>97</v>
      </c>
      <c r="B104" s="4" t="s">
        <v>189</v>
      </c>
      <c r="C104" s="4" t="s">
        <v>190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100</v>
      </c>
      <c r="I104" s="4" t="s">
        <v>101</v>
      </c>
      <c r="J104" s="4" t="s">
        <v>30</v>
      </c>
      <c r="K104" s="4" t="s">
        <v>31</v>
      </c>
      <c r="L104" s="4" t="s">
        <v>102</v>
      </c>
      <c r="M104" s="4" t="s">
        <v>103</v>
      </c>
      <c r="N104" s="4" t="s">
        <v>173</v>
      </c>
      <c r="O104" s="4" t="s">
        <v>174</v>
      </c>
      <c r="P104" s="4" t="s">
        <v>191</v>
      </c>
      <c r="Q104" s="4" t="s">
        <v>27</v>
      </c>
      <c r="R104" s="5">
        <v>44468</v>
      </c>
      <c r="S104" s="4" t="s">
        <v>221</v>
      </c>
      <c r="T104" s="4" t="s">
        <v>222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39</v>
      </c>
      <c r="AE104">
        <v>2021</v>
      </c>
      <c r="AF104" t="s">
        <v>41</v>
      </c>
      <c r="AG104">
        <v>0</v>
      </c>
    </row>
    <row r="105" spans="1:33" ht="12.75">
      <c r="A105" s="4" t="s">
        <v>97</v>
      </c>
      <c r="B105" s="4" t="s">
        <v>192</v>
      </c>
      <c r="C105" s="4" t="s">
        <v>193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100</v>
      </c>
      <c r="I105" s="4" t="s">
        <v>101</v>
      </c>
      <c r="J105" s="4" t="s">
        <v>30</v>
      </c>
      <c r="K105" s="4" t="s">
        <v>31</v>
      </c>
      <c r="L105" s="4" t="s">
        <v>102</v>
      </c>
      <c r="M105" s="4" t="s">
        <v>103</v>
      </c>
      <c r="N105" s="4" t="s">
        <v>173</v>
      </c>
      <c r="O105" s="4" t="s">
        <v>174</v>
      </c>
      <c r="P105" s="4" t="s">
        <v>194</v>
      </c>
      <c r="Q105" s="4" t="s">
        <v>27</v>
      </c>
      <c r="R105" s="5">
        <v>44468</v>
      </c>
      <c r="S105" s="4" t="s">
        <v>221</v>
      </c>
      <c r="T105" s="4" t="s">
        <v>222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39</v>
      </c>
      <c r="AE105">
        <v>2021</v>
      </c>
      <c r="AF105" t="s">
        <v>41</v>
      </c>
      <c r="AG105">
        <v>0</v>
      </c>
    </row>
    <row r="106" spans="1:33" ht="12.75">
      <c r="A106" s="4" t="s">
        <v>97</v>
      </c>
      <c r="B106" s="4" t="s">
        <v>195</v>
      </c>
      <c r="C106" s="4" t="s">
        <v>196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100</v>
      </c>
      <c r="I106" s="4" t="s">
        <v>101</v>
      </c>
      <c r="J106" s="4" t="s">
        <v>30</v>
      </c>
      <c r="K106" s="4" t="s">
        <v>31</v>
      </c>
      <c r="L106" s="4" t="s">
        <v>102</v>
      </c>
      <c r="M106" s="4" t="s">
        <v>103</v>
      </c>
      <c r="N106" s="4" t="s">
        <v>173</v>
      </c>
      <c r="O106" s="4" t="s">
        <v>174</v>
      </c>
      <c r="P106" s="4" t="s">
        <v>197</v>
      </c>
      <c r="Q106" s="4" t="s">
        <v>27</v>
      </c>
      <c r="R106" s="5">
        <v>44468</v>
      </c>
      <c r="S106" s="4" t="s">
        <v>221</v>
      </c>
      <c r="T106" s="4" t="s">
        <v>222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39</v>
      </c>
      <c r="AE106">
        <v>2021</v>
      </c>
      <c r="AF106" t="s">
        <v>41</v>
      </c>
      <c r="AG106">
        <v>0</v>
      </c>
    </row>
    <row r="107" spans="1:33" ht="12.75">
      <c r="A107" s="4" t="s">
        <v>97</v>
      </c>
      <c r="B107" s="4" t="s">
        <v>198</v>
      </c>
      <c r="C107" s="4" t="s">
        <v>199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100</v>
      </c>
      <c r="I107" s="4" t="s">
        <v>101</v>
      </c>
      <c r="J107" s="4" t="s">
        <v>30</v>
      </c>
      <c r="K107" s="4" t="s">
        <v>31</v>
      </c>
      <c r="L107" s="4" t="s">
        <v>102</v>
      </c>
      <c r="M107" s="4" t="s">
        <v>103</v>
      </c>
      <c r="N107" s="4" t="s">
        <v>173</v>
      </c>
      <c r="O107" s="4" t="s">
        <v>174</v>
      </c>
      <c r="P107" s="4" t="s">
        <v>200</v>
      </c>
      <c r="Q107" s="4" t="s">
        <v>27</v>
      </c>
      <c r="R107" s="5">
        <v>44468</v>
      </c>
      <c r="S107" s="4" t="s">
        <v>221</v>
      </c>
      <c r="T107" s="4" t="s">
        <v>222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39</v>
      </c>
      <c r="AE107">
        <v>2021</v>
      </c>
      <c r="AF107" t="s">
        <v>41</v>
      </c>
      <c r="AG107">
        <v>0</v>
      </c>
    </row>
    <row r="108" spans="1:33" ht="12.75">
      <c r="A108" s="4" t="s">
        <v>97</v>
      </c>
      <c r="B108" s="4" t="s">
        <v>201</v>
      </c>
      <c r="C108" s="4" t="s">
        <v>202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100</v>
      </c>
      <c r="I108" s="4" t="s">
        <v>101</v>
      </c>
      <c r="J108" s="4" t="s">
        <v>30</v>
      </c>
      <c r="K108" s="4" t="s">
        <v>31</v>
      </c>
      <c r="L108" s="4" t="s">
        <v>102</v>
      </c>
      <c r="M108" s="4" t="s">
        <v>103</v>
      </c>
      <c r="N108" s="4" t="s">
        <v>173</v>
      </c>
      <c r="O108" s="4" t="s">
        <v>174</v>
      </c>
      <c r="P108" s="4" t="s">
        <v>203</v>
      </c>
      <c r="Q108" s="4" t="s">
        <v>27</v>
      </c>
      <c r="R108" s="5">
        <v>44468</v>
      </c>
      <c r="S108" s="4" t="s">
        <v>221</v>
      </c>
      <c r="T108" s="4" t="s">
        <v>222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39</v>
      </c>
      <c r="AE108">
        <v>2021</v>
      </c>
      <c r="AF108" t="s">
        <v>41</v>
      </c>
      <c r="AG108">
        <v>0</v>
      </c>
    </row>
    <row r="109" spans="1:33" ht="12.75">
      <c r="A109" s="4" t="s">
        <v>97</v>
      </c>
      <c r="B109" s="4" t="s">
        <v>204</v>
      </c>
      <c r="C109" s="4" t="s">
        <v>205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100</v>
      </c>
      <c r="I109" s="4" t="s">
        <v>101</v>
      </c>
      <c r="J109" s="4" t="s">
        <v>30</v>
      </c>
      <c r="K109" s="4" t="s">
        <v>31</v>
      </c>
      <c r="L109" s="4" t="s">
        <v>102</v>
      </c>
      <c r="M109" s="4" t="s">
        <v>103</v>
      </c>
      <c r="N109" s="4" t="s">
        <v>173</v>
      </c>
      <c r="O109" s="4" t="s">
        <v>174</v>
      </c>
      <c r="P109" s="4" t="s">
        <v>206</v>
      </c>
      <c r="Q109" s="4" t="s">
        <v>27</v>
      </c>
      <c r="R109" s="5">
        <v>44468</v>
      </c>
      <c r="S109" s="4" t="s">
        <v>221</v>
      </c>
      <c r="T109" s="4" t="s">
        <v>222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39</v>
      </c>
      <c r="AE109">
        <v>2021</v>
      </c>
      <c r="AF109" t="s">
        <v>41</v>
      </c>
      <c r="AG109">
        <v>0</v>
      </c>
    </row>
    <row r="110" spans="1:33" ht="12.75">
      <c r="A110" s="4" t="s">
        <v>97</v>
      </c>
      <c r="B110" s="4" t="s">
        <v>207</v>
      </c>
      <c r="C110" s="4" t="s">
        <v>208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100</v>
      </c>
      <c r="I110" s="4" t="s">
        <v>101</v>
      </c>
      <c r="J110" s="4" t="s">
        <v>30</v>
      </c>
      <c r="K110" s="4" t="s">
        <v>31</v>
      </c>
      <c r="L110" s="4" t="s">
        <v>102</v>
      </c>
      <c r="M110" s="4" t="s">
        <v>103</v>
      </c>
      <c r="N110" s="4" t="s">
        <v>173</v>
      </c>
      <c r="O110" s="4" t="s">
        <v>174</v>
      </c>
      <c r="P110" s="4" t="s">
        <v>209</v>
      </c>
      <c r="Q110" s="4" t="s">
        <v>27</v>
      </c>
      <c r="R110" s="5">
        <v>44468</v>
      </c>
      <c r="S110" s="4" t="s">
        <v>221</v>
      </c>
      <c r="T110" s="4" t="s">
        <v>222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39</v>
      </c>
      <c r="AE110">
        <v>2021</v>
      </c>
      <c r="AF110" t="s">
        <v>41</v>
      </c>
      <c r="AG110">
        <v>0</v>
      </c>
    </row>
    <row r="111" spans="1:33" ht="12.75">
      <c r="A111" s="4" t="s">
        <v>97</v>
      </c>
      <c r="B111" s="4" t="s">
        <v>210</v>
      </c>
      <c r="C111" s="4" t="s">
        <v>211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100</v>
      </c>
      <c r="I111" s="4" t="s">
        <v>101</v>
      </c>
      <c r="J111" s="4" t="s">
        <v>30</v>
      </c>
      <c r="K111" s="4" t="s">
        <v>31</v>
      </c>
      <c r="L111" s="4" t="s">
        <v>102</v>
      </c>
      <c r="M111" s="4" t="s">
        <v>103</v>
      </c>
      <c r="N111" s="4" t="s">
        <v>173</v>
      </c>
      <c r="O111" s="4" t="s">
        <v>174</v>
      </c>
      <c r="P111" s="4" t="s">
        <v>212</v>
      </c>
      <c r="Q111" s="4" t="s">
        <v>27</v>
      </c>
      <c r="R111" s="5">
        <v>44468</v>
      </c>
      <c r="S111" s="4" t="s">
        <v>221</v>
      </c>
      <c r="T111" s="4" t="s">
        <v>222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39</v>
      </c>
      <c r="AE111">
        <v>2021</v>
      </c>
      <c r="AF111" t="s">
        <v>41</v>
      </c>
      <c r="AG111">
        <v>0</v>
      </c>
    </row>
    <row r="112" spans="1:33" ht="12.75">
      <c r="A112" s="4" t="s">
        <v>97</v>
      </c>
      <c r="B112" s="4" t="s">
        <v>213</v>
      </c>
      <c r="C112" s="4" t="s">
        <v>214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100</v>
      </c>
      <c r="I112" s="4" t="s">
        <v>101</v>
      </c>
      <c r="J112" s="4" t="s">
        <v>30</v>
      </c>
      <c r="K112" s="4" t="s">
        <v>31</v>
      </c>
      <c r="L112" s="4" t="s">
        <v>102</v>
      </c>
      <c r="M112" s="4" t="s">
        <v>103</v>
      </c>
      <c r="N112" s="4" t="s">
        <v>173</v>
      </c>
      <c r="O112" s="4" t="s">
        <v>174</v>
      </c>
      <c r="P112" s="4" t="s">
        <v>215</v>
      </c>
      <c r="Q112" s="4" t="s">
        <v>27</v>
      </c>
      <c r="R112" s="5">
        <v>44468</v>
      </c>
      <c r="S112" s="4" t="s">
        <v>221</v>
      </c>
      <c r="T112" s="4" t="s">
        <v>222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39</v>
      </c>
      <c r="AE112">
        <v>2021</v>
      </c>
      <c r="AF112" t="s">
        <v>41</v>
      </c>
      <c r="AG112">
        <v>0</v>
      </c>
    </row>
    <row r="113" spans="1:33" ht="12.75">
      <c r="A113" s="4" t="s">
        <v>97</v>
      </c>
      <c r="B113" s="4" t="s">
        <v>216</v>
      </c>
      <c r="C113" s="4" t="s">
        <v>217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100</v>
      </c>
      <c r="I113" s="4" t="s">
        <v>101</v>
      </c>
      <c r="J113" s="4" t="s">
        <v>30</v>
      </c>
      <c r="K113" s="4" t="s">
        <v>31</v>
      </c>
      <c r="L113" s="4" t="s">
        <v>102</v>
      </c>
      <c r="M113" s="4" t="s">
        <v>103</v>
      </c>
      <c r="N113" s="4" t="s">
        <v>173</v>
      </c>
      <c r="O113" s="4" t="s">
        <v>174</v>
      </c>
      <c r="P113" s="4" t="s">
        <v>218</v>
      </c>
      <c r="Q113" s="4" t="s">
        <v>27</v>
      </c>
      <c r="R113" s="5">
        <v>44468</v>
      </c>
      <c r="S113" s="4" t="s">
        <v>221</v>
      </c>
      <c r="T113" s="4" t="s">
        <v>222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39</v>
      </c>
      <c r="AE113">
        <v>2021</v>
      </c>
      <c r="AF113" t="s">
        <v>41</v>
      </c>
      <c r="AG113">
        <v>0</v>
      </c>
    </row>
    <row r="114" spans="1:33" ht="12.75">
      <c r="A114" s="4" t="s">
        <v>223</v>
      </c>
      <c r="B114" s="4" t="s">
        <v>224</v>
      </c>
      <c r="C114" s="4" t="s">
        <v>225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226</v>
      </c>
      <c r="I114" s="4" t="s">
        <v>227</v>
      </c>
      <c r="J114" s="4" t="s">
        <v>30</v>
      </c>
      <c r="K114" s="4" t="s">
        <v>31</v>
      </c>
      <c r="L114" s="4" t="s">
        <v>228</v>
      </c>
      <c r="M114" s="4" t="s">
        <v>229</v>
      </c>
      <c r="N114" s="4" t="s">
        <v>104</v>
      </c>
      <c r="O114" s="4" t="s">
        <v>105</v>
      </c>
      <c r="P114" s="4" t="s">
        <v>230</v>
      </c>
      <c r="Q114" s="4" t="s">
        <v>27</v>
      </c>
      <c r="R114" s="5">
        <v>44469</v>
      </c>
      <c r="S114" s="4" t="s">
        <v>37</v>
      </c>
      <c r="T114" s="4" t="s">
        <v>107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39</v>
      </c>
      <c r="AE114">
        <v>2021</v>
      </c>
      <c r="AF114" t="s">
        <v>41</v>
      </c>
      <c r="AG114">
        <v>0</v>
      </c>
    </row>
    <row r="115" spans="1:33" ht="12.75">
      <c r="A115" s="4" t="s">
        <v>223</v>
      </c>
      <c r="B115" s="4" t="s">
        <v>231</v>
      </c>
      <c r="C115" s="4" t="s">
        <v>232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226</v>
      </c>
      <c r="I115" s="4" t="s">
        <v>227</v>
      </c>
      <c r="J115" s="4" t="s">
        <v>30</v>
      </c>
      <c r="K115" s="4" t="s">
        <v>31</v>
      </c>
      <c r="L115" s="4" t="s">
        <v>228</v>
      </c>
      <c r="M115" s="4" t="s">
        <v>229</v>
      </c>
      <c r="N115" s="4" t="s">
        <v>104</v>
      </c>
      <c r="O115" s="4" t="s">
        <v>105</v>
      </c>
      <c r="P115" s="4" t="s">
        <v>233</v>
      </c>
      <c r="Q115" s="4" t="s">
        <v>27</v>
      </c>
      <c r="R115" s="5">
        <v>44469</v>
      </c>
      <c r="S115" s="4" t="s">
        <v>37</v>
      </c>
      <c r="T115" s="4" t="s">
        <v>107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39</v>
      </c>
      <c r="AE115">
        <v>2021</v>
      </c>
      <c r="AF115" t="s">
        <v>41</v>
      </c>
      <c r="AG115">
        <v>0</v>
      </c>
    </row>
    <row r="116" spans="1:33" ht="12.75">
      <c r="A116" s="4" t="s">
        <v>223</v>
      </c>
      <c r="B116" s="4" t="s">
        <v>234</v>
      </c>
      <c r="C116" s="4" t="s">
        <v>235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226</v>
      </c>
      <c r="I116" s="4" t="s">
        <v>227</v>
      </c>
      <c r="J116" s="4" t="s">
        <v>30</v>
      </c>
      <c r="K116" s="4" t="s">
        <v>31</v>
      </c>
      <c r="L116" s="4" t="s">
        <v>228</v>
      </c>
      <c r="M116" s="4" t="s">
        <v>229</v>
      </c>
      <c r="N116" s="4" t="s">
        <v>104</v>
      </c>
      <c r="O116" s="4" t="s">
        <v>105</v>
      </c>
      <c r="P116" s="4" t="s">
        <v>236</v>
      </c>
      <c r="Q116" s="4" t="s">
        <v>27</v>
      </c>
      <c r="R116" s="5">
        <v>44469</v>
      </c>
      <c r="S116" s="4" t="s">
        <v>37</v>
      </c>
      <c r="T116" s="4" t="s">
        <v>107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39</v>
      </c>
      <c r="AE116">
        <v>2021</v>
      </c>
      <c r="AF116" t="s">
        <v>41</v>
      </c>
      <c r="AG116">
        <v>0</v>
      </c>
    </row>
    <row r="117" spans="1:33" ht="12.75">
      <c r="A117" s="4" t="s">
        <v>223</v>
      </c>
      <c r="B117" s="4" t="s">
        <v>237</v>
      </c>
      <c r="C117" s="4" t="s">
        <v>238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226</v>
      </c>
      <c r="I117" s="4" t="s">
        <v>227</v>
      </c>
      <c r="J117" s="4" t="s">
        <v>30</v>
      </c>
      <c r="K117" s="4" t="s">
        <v>31</v>
      </c>
      <c r="L117" s="4" t="s">
        <v>228</v>
      </c>
      <c r="M117" s="4" t="s">
        <v>229</v>
      </c>
      <c r="N117" s="4" t="s">
        <v>104</v>
      </c>
      <c r="O117" s="4" t="s">
        <v>105</v>
      </c>
      <c r="P117" s="4" t="s">
        <v>239</v>
      </c>
      <c r="Q117" s="4" t="s">
        <v>27</v>
      </c>
      <c r="R117" s="5">
        <v>44469</v>
      </c>
      <c r="S117" s="4" t="s">
        <v>37</v>
      </c>
      <c r="T117" s="4" t="s">
        <v>107</v>
      </c>
      <c r="U117" s="4" t="s">
        <v>39</v>
      </c>
      <c r="V117" s="4" t="s">
        <v>40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39</v>
      </c>
      <c r="AE117">
        <v>2021</v>
      </c>
      <c r="AF117" t="s">
        <v>41</v>
      </c>
      <c r="AG117">
        <v>0</v>
      </c>
    </row>
    <row r="118" spans="1:33" ht="12.75">
      <c r="A118" s="4" t="s">
        <v>223</v>
      </c>
      <c r="B118" s="4" t="s">
        <v>240</v>
      </c>
      <c r="C118" s="4" t="s">
        <v>241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226</v>
      </c>
      <c r="I118" s="4" t="s">
        <v>227</v>
      </c>
      <c r="J118" s="4" t="s">
        <v>30</v>
      </c>
      <c r="K118" s="4" t="s">
        <v>31</v>
      </c>
      <c r="L118" s="4" t="s">
        <v>228</v>
      </c>
      <c r="M118" s="4" t="s">
        <v>229</v>
      </c>
      <c r="N118" s="4" t="s">
        <v>104</v>
      </c>
      <c r="O118" s="4" t="s">
        <v>105</v>
      </c>
      <c r="P118" s="4" t="s">
        <v>242</v>
      </c>
      <c r="Q118" s="4" t="s">
        <v>27</v>
      </c>
      <c r="R118" s="5">
        <v>44469</v>
      </c>
      <c r="S118" s="4" t="s">
        <v>37</v>
      </c>
      <c r="T118" s="4" t="s">
        <v>107</v>
      </c>
      <c r="U118" s="4" t="s">
        <v>39</v>
      </c>
      <c r="V118" s="4" t="s">
        <v>40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39</v>
      </c>
      <c r="AE118">
        <v>2021</v>
      </c>
      <c r="AF118" t="s">
        <v>41</v>
      </c>
      <c r="AG118">
        <v>0</v>
      </c>
    </row>
    <row r="119" spans="1:33" ht="12.75">
      <c r="A119" s="4" t="s">
        <v>223</v>
      </c>
      <c r="B119" s="4" t="s">
        <v>243</v>
      </c>
      <c r="C119" s="4" t="s">
        <v>244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226</v>
      </c>
      <c r="I119" s="4" t="s">
        <v>227</v>
      </c>
      <c r="J119" s="4" t="s">
        <v>30</v>
      </c>
      <c r="K119" s="4" t="s">
        <v>31</v>
      </c>
      <c r="L119" s="4" t="s">
        <v>228</v>
      </c>
      <c r="M119" s="4" t="s">
        <v>229</v>
      </c>
      <c r="N119" s="4" t="s">
        <v>104</v>
      </c>
      <c r="O119" s="4" t="s">
        <v>105</v>
      </c>
      <c r="P119" s="4" t="s">
        <v>245</v>
      </c>
      <c r="Q119" s="4" t="s">
        <v>27</v>
      </c>
      <c r="R119" s="5">
        <v>44469</v>
      </c>
      <c r="S119" s="4" t="s">
        <v>37</v>
      </c>
      <c r="T119" s="4" t="s">
        <v>107</v>
      </c>
      <c r="U119" s="4" t="s">
        <v>39</v>
      </c>
      <c r="V119" s="4" t="s">
        <v>40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39</v>
      </c>
      <c r="AE119">
        <v>2021</v>
      </c>
      <c r="AF119" t="s">
        <v>41</v>
      </c>
      <c r="AG119">
        <v>0</v>
      </c>
    </row>
    <row r="120" spans="1:33" ht="12.75">
      <c r="A120" s="4" t="s">
        <v>223</v>
      </c>
      <c r="B120" s="4" t="s">
        <v>246</v>
      </c>
      <c r="C120" s="4" t="s">
        <v>247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226</v>
      </c>
      <c r="I120" s="4" t="s">
        <v>227</v>
      </c>
      <c r="J120" s="4" t="s">
        <v>30</v>
      </c>
      <c r="K120" s="4" t="s">
        <v>31</v>
      </c>
      <c r="L120" s="4" t="s">
        <v>228</v>
      </c>
      <c r="M120" s="4" t="s">
        <v>229</v>
      </c>
      <c r="N120" s="4" t="s">
        <v>104</v>
      </c>
      <c r="O120" s="4" t="s">
        <v>105</v>
      </c>
      <c r="P120" s="4" t="s">
        <v>248</v>
      </c>
      <c r="Q120" s="4" t="s">
        <v>27</v>
      </c>
      <c r="R120" s="5">
        <v>44469</v>
      </c>
      <c r="S120" s="4" t="s">
        <v>37</v>
      </c>
      <c r="T120" s="4" t="s">
        <v>107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39</v>
      </c>
      <c r="AE120">
        <v>2021</v>
      </c>
      <c r="AF120" t="s">
        <v>41</v>
      </c>
      <c r="AG120">
        <v>0</v>
      </c>
    </row>
    <row r="121" spans="1:33" ht="12.75">
      <c r="A121" s="4" t="s">
        <v>223</v>
      </c>
      <c r="B121" s="4" t="s">
        <v>249</v>
      </c>
      <c r="C121" s="4" t="s">
        <v>250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226</v>
      </c>
      <c r="I121" s="4" t="s">
        <v>227</v>
      </c>
      <c r="J121" s="4" t="s">
        <v>30</v>
      </c>
      <c r="K121" s="4" t="s">
        <v>31</v>
      </c>
      <c r="L121" s="4" t="s">
        <v>228</v>
      </c>
      <c r="M121" s="4" t="s">
        <v>229</v>
      </c>
      <c r="N121" s="4" t="s">
        <v>104</v>
      </c>
      <c r="O121" s="4" t="s">
        <v>105</v>
      </c>
      <c r="P121" s="4" t="s">
        <v>251</v>
      </c>
      <c r="Q121" s="4" t="s">
        <v>27</v>
      </c>
      <c r="R121" s="5">
        <v>44469</v>
      </c>
      <c r="S121" s="4" t="s">
        <v>37</v>
      </c>
      <c r="T121" s="4" t="s">
        <v>107</v>
      </c>
      <c r="U121" s="4" t="s">
        <v>39</v>
      </c>
      <c r="V121" s="4" t="s">
        <v>40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39</v>
      </c>
      <c r="AE121">
        <v>2021</v>
      </c>
      <c r="AF121" t="s">
        <v>41</v>
      </c>
      <c r="AG121">
        <v>0</v>
      </c>
    </row>
    <row r="122" spans="1:33" ht="12.75">
      <c r="A122" s="4" t="s">
        <v>223</v>
      </c>
      <c r="B122" s="4" t="s">
        <v>252</v>
      </c>
      <c r="C122" s="4" t="s">
        <v>253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226</v>
      </c>
      <c r="I122" s="4" t="s">
        <v>227</v>
      </c>
      <c r="J122" s="4" t="s">
        <v>30</v>
      </c>
      <c r="K122" s="4" t="s">
        <v>31</v>
      </c>
      <c r="L122" s="4" t="s">
        <v>228</v>
      </c>
      <c r="M122" s="4" t="s">
        <v>229</v>
      </c>
      <c r="N122" s="4" t="s">
        <v>104</v>
      </c>
      <c r="O122" s="4" t="s">
        <v>105</v>
      </c>
      <c r="P122" s="4" t="s">
        <v>254</v>
      </c>
      <c r="Q122" s="4" t="s">
        <v>27</v>
      </c>
      <c r="R122" s="5">
        <v>44469</v>
      </c>
      <c r="S122" s="4" t="s">
        <v>37</v>
      </c>
      <c r="T122" s="4" t="s">
        <v>107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39</v>
      </c>
      <c r="AE122">
        <v>2021</v>
      </c>
      <c r="AF122" t="s">
        <v>41</v>
      </c>
      <c r="AG122">
        <v>0</v>
      </c>
    </row>
    <row r="123" spans="1:33" ht="12.75">
      <c r="A123" s="4" t="s">
        <v>223</v>
      </c>
      <c r="B123" s="4" t="s">
        <v>255</v>
      </c>
      <c r="C123" s="4" t="s">
        <v>256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226</v>
      </c>
      <c r="I123" s="4" t="s">
        <v>227</v>
      </c>
      <c r="J123" s="4" t="s">
        <v>30</v>
      </c>
      <c r="K123" s="4" t="s">
        <v>31</v>
      </c>
      <c r="L123" s="4" t="s">
        <v>228</v>
      </c>
      <c r="M123" s="4" t="s">
        <v>229</v>
      </c>
      <c r="N123" s="4" t="s">
        <v>104</v>
      </c>
      <c r="O123" s="4" t="s">
        <v>105</v>
      </c>
      <c r="P123" s="4" t="s">
        <v>257</v>
      </c>
      <c r="Q123" s="4" t="s">
        <v>27</v>
      </c>
      <c r="R123" s="5">
        <v>44469</v>
      </c>
      <c r="S123" s="4" t="s">
        <v>37</v>
      </c>
      <c r="T123" s="4" t="s">
        <v>107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39</v>
      </c>
      <c r="AE123">
        <v>2021</v>
      </c>
      <c r="AF123" t="s">
        <v>41</v>
      </c>
      <c r="AG123">
        <v>0</v>
      </c>
    </row>
    <row r="124" spans="1:33" ht="12.75">
      <c r="A124" s="4" t="s">
        <v>223</v>
      </c>
      <c r="B124" s="4" t="s">
        <v>258</v>
      </c>
      <c r="C124" s="4" t="s">
        <v>259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226</v>
      </c>
      <c r="I124" s="4" t="s">
        <v>227</v>
      </c>
      <c r="J124" s="4" t="s">
        <v>30</v>
      </c>
      <c r="K124" s="4" t="s">
        <v>31</v>
      </c>
      <c r="L124" s="4" t="s">
        <v>228</v>
      </c>
      <c r="M124" s="4" t="s">
        <v>229</v>
      </c>
      <c r="N124" s="4" t="s">
        <v>104</v>
      </c>
      <c r="O124" s="4" t="s">
        <v>105</v>
      </c>
      <c r="P124" s="4" t="s">
        <v>260</v>
      </c>
      <c r="Q124" s="4" t="s">
        <v>27</v>
      </c>
      <c r="R124" s="5">
        <v>44469</v>
      </c>
      <c r="S124" s="4" t="s">
        <v>37</v>
      </c>
      <c r="T124" s="4" t="s">
        <v>107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39</v>
      </c>
      <c r="AE124">
        <v>2021</v>
      </c>
      <c r="AF124" t="s">
        <v>41</v>
      </c>
      <c r="AG124">
        <v>0</v>
      </c>
    </row>
    <row r="125" spans="1:33" ht="12.75">
      <c r="A125" s="4" t="s">
        <v>223</v>
      </c>
      <c r="B125" s="4" t="s">
        <v>261</v>
      </c>
      <c r="C125" s="4" t="s">
        <v>262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226</v>
      </c>
      <c r="I125" s="4" t="s">
        <v>227</v>
      </c>
      <c r="J125" s="4" t="s">
        <v>30</v>
      </c>
      <c r="K125" s="4" t="s">
        <v>31</v>
      </c>
      <c r="L125" s="4" t="s">
        <v>228</v>
      </c>
      <c r="M125" s="4" t="s">
        <v>229</v>
      </c>
      <c r="N125" s="4" t="s">
        <v>104</v>
      </c>
      <c r="O125" s="4" t="s">
        <v>105</v>
      </c>
      <c r="P125" s="4" t="s">
        <v>263</v>
      </c>
      <c r="Q125" s="4" t="s">
        <v>27</v>
      </c>
      <c r="R125" s="5">
        <v>44469</v>
      </c>
      <c r="S125" s="4" t="s">
        <v>37</v>
      </c>
      <c r="T125" s="4" t="s">
        <v>107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39</v>
      </c>
      <c r="AE125">
        <v>2021</v>
      </c>
      <c r="AF125" t="s">
        <v>41</v>
      </c>
      <c r="AG125">
        <v>0</v>
      </c>
    </row>
    <row r="126" spans="1:33" ht="12.75">
      <c r="A126" s="4" t="s">
        <v>223</v>
      </c>
      <c r="B126" s="4" t="s">
        <v>264</v>
      </c>
      <c r="C126" s="4" t="s">
        <v>265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226</v>
      </c>
      <c r="I126" s="4" t="s">
        <v>227</v>
      </c>
      <c r="J126" s="4" t="s">
        <v>30</v>
      </c>
      <c r="K126" s="4" t="s">
        <v>31</v>
      </c>
      <c r="L126" s="4" t="s">
        <v>228</v>
      </c>
      <c r="M126" s="4" t="s">
        <v>229</v>
      </c>
      <c r="N126" s="4" t="s">
        <v>104</v>
      </c>
      <c r="O126" s="4" t="s">
        <v>105</v>
      </c>
      <c r="P126" s="4" t="s">
        <v>266</v>
      </c>
      <c r="Q126" s="4" t="s">
        <v>27</v>
      </c>
      <c r="R126" s="5">
        <v>44469</v>
      </c>
      <c r="S126" s="4" t="s">
        <v>37</v>
      </c>
      <c r="T126" s="4" t="s">
        <v>107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39</v>
      </c>
      <c r="AE126">
        <v>2021</v>
      </c>
      <c r="AF126" t="s">
        <v>41</v>
      </c>
      <c r="AG126">
        <v>0</v>
      </c>
    </row>
    <row r="127" spans="1:33" ht="12.75">
      <c r="A127" s="4" t="s">
        <v>223</v>
      </c>
      <c r="B127" s="4" t="s">
        <v>267</v>
      </c>
      <c r="C127" s="4" t="s">
        <v>268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226</v>
      </c>
      <c r="I127" s="4" t="s">
        <v>227</v>
      </c>
      <c r="J127" s="4" t="s">
        <v>30</v>
      </c>
      <c r="K127" s="4" t="s">
        <v>31</v>
      </c>
      <c r="L127" s="4" t="s">
        <v>228</v>
      </c>
      <c r="M127" s="4" t="s">
        <v>229</v>
      </c>
      <c r="N127" s="4" t="s">
        <v>104</v>
      </c>
      <c r="O127" s="4" t="s">
        <v>105</v>
      </c>
      <c r="P127" s="4" t="s">
        <v>269</v>
      </c>
      <c r="Q127" s="4" t="s">
        <v>27</v>
      </c>
      <c r="R127" s="5">
        <v>44469</v>
      </c>
      <c r="S127" s="4" t="s">
        <v>37</v>
      </c>
      <c r="T127" s="4" t="s">
        <v>107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39</v>
      </c>
      <c r="AE127">
        <v>2021</v>
      </c>
      <c r="AF127" t="s">
        <v>41</v>
      </c>
      <c r="AG127">
        <v>0</v>
      </c>
    </row>
    <row r="128" spans="1:33" ht="12.75">
      <c r="A128" s="4" t="s">
        <v>223</v>
      </c>
      <c r="B128" s="4" t="s">
        <v>270</v>
      </c>
      <c r="C128" s="4" t="s">
        <v>271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226</v>
      </c>
      <c r="I128" s="4" t="s">
        <v>227</v>
      </c>
      <c r="J128" s="4" t="s">
        <v>30</v>
      </c>
      <c r="K128" s="4" t="s">
        <v>31</v>
      </c>
      <c r="L128" s="4" t="s">
        <v>228</v>
      </c>
      <c r="M128" s="4" t="s">
        <v>229</v>
      </c>
      <c r="N128" s="4" t="s">
        <v>104</v>
      </c>
      <c r="O128" s="4" t="s">
        <v>105</v>
      </c>
      <c r="P128" s="4" t="s">
        <v>272</v>
      </c>
      <c r="Q128" s="4" t="s">
        <v>27</v>
      </c>
      <c r="R128" s="5">
        <v>44469</v>
      </c>
      <c r="S128" s="4" t="s">
        <v>37</v>
      </c>
      <c r="T128" s="4" t="s">
        <v>107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39</v>
      </c>
      <c r="AE128">
        <v>2021</v>
      </c>
      <c r="AF128" t="s">
        <v>41</v>
      </c>
      <c r="AG128">
        <v>0</v>
      </c>
    </row>
    <row r="129" spans="1:33" ht="12.75">
      <c r="A129" s="4" t="s">
        <v>223</v>
      </c>
      <c r="B129" s="4" t="s">
        <v>273</v>
      </c>
      <c r="C129" s="4" t="s">
        <v>274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226</v>
      </c>
      <c r="I129" s="4" t="s">
        <v>227</v>
      </c>
      <c r="J129" s="4" t="s">
        <v>30</v>
      </c>
      <c r="K129" s="4" t="s">
        <v>31</v>
      </c>
      <c r="L129" s="4" t="s">
        <v>228</v>
      </c>
      <c r="M129" s="4" t="s">
        <v>229</v>
      </c>
      <c r="N129" s="4" t="s">
        <v>104</v>
      </c>
      <c r="O129" s="4" t="s">
        <v>105</v>
      </c>
      <c r="P129" s="4" t="s">
        <v>275</v>
      </c>
      <c r="Q129" s="4" t="s">
        <v>27</v>
      </c>
      <c r="R129" s="5">
        <v>44469</v>
      </c>
      <c r="S129" s="4" t="s">
        <v>37</v>
      </c>
      <c r="T129" s="4" t="s">
        <v>107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39</v>
      </c>
      <c r="AE129">
        <v>2021</v>
      </c>
      <c r="AF129" t="s">
        <v>41</v>
      </c>
      <c r="AG129">
        <v>0</v>
      </c>
    </row>
    <row r="130" spans="1:33" ht="12.75">
      <c r="A130" s="4" t="s">
        <v>223</v>
      </c>
      <c r="B130" s="4" t="s">
        <v>276</v>
      </c>
      <c r="C130" s="4" t="s">
        <v>277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226</v>
      </c>
      <c r="I130" s="4" t="s">
        <v>227</v>
      </c>
      <c r="J130" s="4" t="s">
        <v>30</v>
      </c>
      <c r="K130" s="4" t="s">
        <v>31</v>
      </c>
      <c r="L130" s="4" t="s">
        <v>228</v>
      </c>
      <c r="M130" s="4" t="s">
        <v>229</v>
      </c>
      <c r="N130" s="4" t="s">
        <v>104</v>
      </c>
      <c r="O130" s="4" t="s">
        <v>105</v>
      </c>
      <c r="P130" s="4" t="s">
        <v>278</v>
      </c>
      <c r="Q130" s="4" t="s">
        <v>27</v>
      </c>
      <c r="R130" s="5">
        <v>44469</v>
      </c>
      <c r="S130" s="4" t="s">
        <v>37</v>
      </c>
      <c r="T130" s="4" t="s">
        <v>107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78">IF(OR(AND(Y130&lt;=AA130,Y130&gt;=0,NOT(Y130=""),NOT(Y130&gt;W130)),Y130=501),"T","F")</f>
        <v>F</v>
      </c>
      <c r="AC130" t="s">
        <v>39</v>
      </c>
      <c r="AE130">
        <v>2021</v>
      </c>
      <c r="AF130" t="s">
        <v>41</v>
      </c>
      <c r="AG130">
        <v>0</v>
      </c>
    </row>
    <row r="131" spans="1:33" ht="12.75">
      <c r="A131" s="4" t="s">
        <v>223</v>
      </c>
      <c r="B131" s="4" t="s">
        <v>279</v>
      </c>
      <c r="C131" s="4" t="s">
        <v>280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226</v>
      </c>
      <c r="I131" s="4" t="s">
        <v>227</v>
      </c>
      <c r="J131" s="4" t="s">
        <v>30</v>
      </c>
      <c r="K131" s="4" t="s">
        <v>31</v>
      </c>
      <c r="L131" s="4" t="s">
        <v>228</v>
      </c>
      <c r="M131" s="4" t="s">
        <v>229</v>
      </c>
      <c r="N131" s="4" t="s">
        <v>104</v>
      </c>
      <c r="O131" s="4" t="s">
        <v>105</v>
      </c>
      <c r="P131" s="4" t="s">
        <v>281</v>
      </c>
      <c r="Q131" s="4" t="s">
        <v>27</v>
      </c>
      <c r="R131" s="5">
        <v>44469</v>
      </c>
      <c r="S131" s="4" t="s">
        <v>37</v>
      </c>
      <c r="T131" s="4" t="s">
        <v>107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39</v>
      </c>
      <c r="AE131">
        <v>2021</v>
      </c>
      <c r="AF131" t="s">
        <v>41</v>
      </c>
      <c r="AG131">
        <v>0</v>
      </c>
    </row>
    <row r="132" spans="1:33" ht="12.75">
      <c r="A132" s="4" t="s">
        <v>223</v>
      </c>
      <c r="B132" s="4" t="s">
        <v>282</v>
      </c>
      <c r="C132" s="4" t="s">
        <v>283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226</v>
      </c>
      <c r="I132" s="4" t="s">
        <v>227</v>
      </c>
      <c r="J132" s="4" t="s">
        <v>30</v>
      </c>
      <c r="K132" s="4" t="s">
        <v>31</v>
      </c>
      <c r="L132" s="4" t="s">
        <v>228</v>
      </c>
      <c r="M132" s="4" t="s">
        <v>229</v>
      </c>
      <c r="N132" s="4" t="s">
        <v>104</v>
      </c>
      <c r="O132" s="4" t="s">
        <v>105</v>
      </c>
      <c r="P132" s="4" t="s">
        <v>284</v>
      </c>
      <c r="Q132" s="4" t="s">
        <v>27</v>
      </c>
      <c r="R132" s="5">
        <v>44469</v>
      </c>
      <c r="S132" s="4" t="s">
        <v>37</v>
      </c>
      <c r="T132" s="4" t="s">
        <v>107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39</v>
      </c>
      <c r="AE132">
        <v>2021</v>
      </c>
      <c r="AF132" t="s">
        <v>41</v>
      </c>
      <c r="AG132">
        <v>0</v>
      </c>
    </row>
    <row r="133" spans="1:33" ht="12.75">
      <c r="A133" s="4" t="s">
        <v>223</v>
      </c>
      <c r="B133" s="4" t="s">
        <v>285</v>
      </c>
      <c r="C133" s="4" t="s">
        <v>286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226</v>
      </c>
      <c r="I133" s="4" t="s">
        <v>227</v>
      </c>
      <c r="J133" s="4" t="s">
        <v>30</v>
      </c>
      <c r="K133" s="4" t="s">
        <v>31</v>
      </c>
      <c r="L133" s="4" t="s">
        <v>228</v>
      </c>
      <c r="M133" s="4" t="s">
        <v>229</v>
      </c>
      <c r="N133" s="4" t="s">
        <v>173</v>
      </c>
      <c r="O133" s="4" t="s">
        <v>174</v>
      </c>
      <c r="P133" s="4" t="s">
        <v>287</v>
      </c>
      <c r="Q133" s="4" t="s">
        <v>27</v>
      </c>
      <c r="R133" s="5">
        <v>44470</v>
      </c>
      <c r="S133" s="4" t="s">
        <v>37</v>
      </c>
      <c r="T133" s="4" t="s">
        <v>176</v>
      </c>
      <c r="U133" s="4" t="s">
        <v>39</v>
      </c>
      <c r="V133" s="4" t="s">
        <v>40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39</v>
      </c>
      <c r="AE133">
        <v>2021</v>
      </c>
      <c r="AF133" t="s">
        <v>41</v>
      </c>
      <c r="AG133">
        <v>0</v>
      </c>
    </row>
    <row r="134" spans="1:33" ht="12.75">
      <c r="A134" s="4" t="s">
        <v>223</v>
      </c>
      <c r="B134" s="4" t="s">
        <v>288</v>
      </c>
      <c r="C134" s="4" t="s">
        <v>289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226</v>
      </c>
      <c r="I134" s="4" t="s">
        <v>227</v>
      </c>
      <c r="J134" s="4" t="s">
        <v>30</v>
      </c>
      <c r="K134" s="4" t="s">
        <v>31</v>
      </c>
      <c r="L134" s="4" t="s">
        <v>228</v>
      </c>
      <c r="M134" s="4" t="s">
        <v>229</v>
      </c>
      <c r="N134" s="4" t="s">
        <v>173</v>
      </c>
      <c r="O134" s="4" t="s">
        <v>174</v>
      </c>
      <c r="P134" s="4" t="s">
        <v>290</v>
      </c>
      <c r="Q134" s="4" t="s">
        <v>27</v>
      </c>
      <c r="R134" s="5">
        <v>44470</v>
      </c>
      <c r="S134" s="4" t="s">
        <v>37</v>
      </c>
      <c r="T134" s="4" t="s">
        <v>176</v>
      </c>
      <c r="U134" s="4" t="s">
        <v>39</v>
      </c>
      <c r="V134" s="4" t="s">
        <v>40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39</v>
      </c>
      <c r="AE134">
        <v>2021</v>
      </c>
      <c r="AF134" t="s">
        <v>41</v>
      </c>
      <c r="AG134">
        <v>0</v>
      </c>
    </row>
    <row r="135" spans="1:33" ht="12.75">
      <c r="A135" s="4" t="s">
        <v>223</v>
      </c>
      <c r="B135" s="4" t="s">
        <v>291</v>
      </c>
      <c r="C135" s="4" t="s">
        <v>292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226</v>
      </c>
      <c r="I135" s="4" t="s">
        <v>227</v>
      </c>
      <c r="J135" s="4" t="s">
        <v>30</v>
      </c>
      <c r="K135" s="4" t="s">
        <v>31</v>
      </c>
      <c r="L135" s="4" t="s">
        <v>228</v>
      </c>
      <c r="M135" s="4" t="s">
        <v>229</v>
      </c>
      <c r="N135" s="4" t="s">
        <v>173</v>
      </c>
      <c r="O135" s="4" t="s">
        <v>174</v>
      </c>
      <c r="P135" s="4" t="s">
        <v>293</v>
      </c>
      <c r="Q135" s="4" t="s">
        <v>27</v>
      </c>
      <c r="R135" s="5">
        <v>44470</v>
      </c>
      <c r="S135" s="4" t="s">
        <v>37</v>
      </c>
      <c r="T135" s="4" t="s">
        <v>176</v>
      </c>
      <c r="U135" s="4" t="s">
        <v>39</v>
      </c>
      <c r="V135" s="4" t="s">
        <v>40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39</v>
      </c>
      <c r="AE135">
        <v>2021</v>
      </c>
      <c r="AF135" t="s">
        <v>41</v>
      </c>
      <c r="AG135">
        <v>0</v>
      </c>
    </row>
    <row r="136" spans="1:33" ht="12.75">
      <c r="A136" s="4" t="s">
        <v>223</v>
      </c>
      <c r="B136" s="4" t="s">
        <v>294</v>
      </c>
      <c r="C136" s="4" t="s">
        <v>295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226</v>
      </c>
      <c r="I136" s="4" t="s">
        <v>227</v>
      </c>
      <c r="J136" s="4" t="s">
        <v>30</v>
      </c>
      <c r="K136" s="4" t="s">
        <v>31</v>
      </c>
      <c r="L136" s="4" t="s">
        <v>228</v>
      </c>
      <c r="M136" s="4" t="s">
        <v>229</v>
      </c>
      <c r="N136" s="4" t="s">
        <v>173</v>
      </c>
      <c r="O136" s="4" t="s">
        <v>174</v>
      </c>
      <c r="P136" s="4" t="s">
        <v>296</v>
      </c>
      <c r="Q136" s="4" t="s">
        <v>27</v>
      </c>
      <c r="R136" s="5">
        <v>44470</v>
      </c>
      <c r="S136" s="4" t="s">
        <v>37</v>
      </c>
      <c r="T136" s="4" t="s">
        <v>176</v>
      </c>
      <c r="U136" s="4" t="s">
        <v>39</v>
      </c>
      <c r="V136" s="4" t="s">
        <v>40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39</v>
      </c>
      <c r="AE136">
        <v>2021</v>
      </c>
      <c r="AF136" t="s">
        <v>41</v>
      </c>
      <c r="AG136">
        <v>0</v>
      </c>
    </row>
    <row r="137" spans="1:33" ht="12.75">
      <c r="A137" s="4" t="s">
        <v>223</v>
      </c>
      <c r="B137" s="4" t="s">
        <v>297</v>
      </c>
      <c r="C137" s="4" t="s">
        <v>298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226</v>
      </c>
      <c r="I137" s="4" t="s">
        <v>227</v>
      </c>
      <c r="J137" s="4" t="s">
        <v>30</v>
      </c>
      <c r="K137" s="4" t="s">
        <v>31</v>
      </c>
      <c r="L137" s="4" t="s">
        <v>228</v>
      </c>
      <c r="M137" s="4" t="s">
        <v>229</v>
      </c>
      <c r="N137" s="4" t="s">
        <v>173</v>
      </c>
      <c r="O137" s="4" t="s">
        <v>174</v>
      </c>
      <c r="P137" s="4" t="s">
        <v>299</v>
      </c>
      <c r="Q137" s="4" t="s">
        <v>27</v>
      </c>
      <c r="R137" s="5">
        <v>44470</v>
      </c>
      <c r="S137" s="4" t="s">
        <v>37</v>
      </c>
      <c r="T137" s="4" t="s">
        <v>176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39</v>
      </c>
      <c r="AE137">
        <v>2021</v>
      </c>
      <c r="AF137" t="s">
        <v>41</v>
      </c>
      <c r="AG137">
        <v>0</v>
      </c>
    </row>
    <row r="138" spans="1:33" ht="12.75">
      <c r="A138" s="4" t="s">
        <v>223</v>
      </c>
      <c r="B138" s="4" t="s">
        <v>300</v>
      </c>
      <c r="C138" s="4" t="s">
        <v>301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226</v>
      </c>
      <c r="I138" s="4" t="s">
        <v>227</v>
      </c>
      <c r="J138" s="4" t="s">
        <v>30</v>
      </c>
      <c r="K138" s="4" t="s">
        <v>31</v>
      </c>
      <c r="L138" s="4" t="s">
        <v>228</v>
      </c>
      <c r="M138" s="4" t="s">
        <v>229</v>
      </c>
      <c r="N138" s="4" t="s">
        <v>173</v>
      </c>
      <c r="O138" s="4" t="s">
        <v>174</v>
      </c>
      <c r="P138" s="4" t="s">
        <v>302</v>
      </c>
      <c r="Q138" s="4" t="s">
        <v>27</v>
      </c>
      <c r="R138" s="5">
        <v>44470</v>
      </c>
      <c r="S138" s="4" t="s">
        <v>37</v>
      </c>
      <c r="T138" s="4" t="s">
        <v>176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39</v>
      </c>
      <c r="AE138">
        <v>2021</v>
      </c>
      <c r="AF138" t="s">
        <v>41</v>
      </c>
      <c r="AG138">
        <v>0</v>
      </c>
    </row>
    <row r="139" spans="1:33" ht="12.75">
      <c r="A139" s="4" t="s">
        <v>223</v>
      </c>
      <c r="B139" s="4" t="s">
        <v>303</v>
      </c>
      <c r="C139" s="4" t="s">
        <v>304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226</v>
      </c>
      <c r="I139" s="4" t="s">
        <v>227</v>
      </c>
      <c r="J139" s="4" t="s">
        <v>30</v>
      </c>
      <c r="K139" s="4" t="s">
        <v>31</v>
      </c>
      <c r="L139" s="4" t="s">
        <v>228</v>
      </c>
      <c r="M139" s="4" t="s">
        <v>229</v>
      </c>
      <c r="N139" s="4" t="s">
        <v>173</v>
      </c>
      <c r="O139" s="4" t="s">
        <v>174</v>
      </c>
      <c r="P139" s="4" t="s">
        <v>305</v>
      </c>
      <c r="Q139" s="4" t="s">
        <v>27</v>
      </c>
      <c r="R139" s="5">
        <v>44470</v>
      </c>
      <c r="S139" s="4" t="s">
        <v>37</v>
      </c>
      <c r="T139" s="4" t="s">
        <v>176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39</v>
      </c>
      <c r="AE139">
        <v>2021</v>
      </c>
      <c r="AF139" t="s">
        <v>41</v>
      </c>
      <c r="AG139">
        <v>0</v>
      </c>
    </row>
    <row r="140" spans="1:33" ht="12.75">
      <c r="A140" s="4" t="s">
        <v>223</v>
      </c>
      <c r="B140" s="4" t="s">
        <v>224</v>
      </c>
      <c r="C140" s="4" t="s">
        <v>225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226</v>
      </c>
      <c r="I140" s="4" t="s">
        <v>227</v>
      </c>
      <c r="J140" s="4" t="s">
        <v>30</v>
      </c>
      <c r="K140" s="4" t="s">
        <v>31</v>
      </c>
      <c r="L140" s="4" t="s">
        <v>228</v>
      </c>
      <c r="M140" s="4" t="s">
        <v>229</v>
      </c>
      <c r="N140" s="4" t="s">
        <v>104</v>
      </c>
      <c r="O140" s="4" t="s">
        <v>105</v>
      </c>
      <c r="P140" s="4" t="s">
        <v>230</v>
      </c>
      <c r="Q140" s="4" t="s">
        <v>27</v>
      </c>
      <c r="R140" s="5">
        <v>44468</v>
      </c>
      <c r="S140" s="4" t="s">
        <v>219</v>
      </c>
      <c r="T140" s="4" t="s">
        <v>220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39</v>
      </c>
      <c r="AE140">
        <v>2021</v>
      </c>
      <c r="AF140" t="s">
        <v>41</v>
      </c>
      <c r="AG140">
        <v>0</v>
      </c>
    </row>
    <row r="141" spans="1:33" ht="12.75">
      <c r="A141" s="4" t="s">
        <v>223</v>
      </c>
      <c r="B141" s="4" t="s">
        <v>231</v>
      </c>
      <c r="C141" s="4" t="s">
        <v>232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226</v>
      </c>
      <c r="I141" s="4" t="s">
        <v>227</v>
      </c>
      <c r="J141" s="4" t="s">
        <v>30</v>
      </c>
      <c r="K141" s="4" t="s">
        <v>31</v>
      </c>
      <c r="L141" s="4" t="s">
        <v>228</v>
      </c>
      <c r="M141" s="4" t="s">
        <v>229</v>
      </c>
      <c r="N141" s="4" t="s">
        <v>104</v>
      </c>
      <c r="O141" s="4" t="s">
        <v>105</v>
      </c>
      <c r="P141" s="4" t="s">
        <v>233</v>
      </c>
      <c r="Q141" s="4" t="s">
        <v>27</v>
      </c>
      <c r="R141" s="5">
        <v>44468</v>
      </c>
      <c r="S141" s="4" t="s">
        <v>219</v>
      </c>
      <c r="T141" s="4" t="s">
        <v>220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39</v>
      </c>
      <c r="AE141">
        <v>2021</v>
      </c>
      <c r="AF141" t="s">
        <v>41</v>
      </c>
      <c r="AG141">
        <v>0</v>
      </c>
    </row>
    <row r="142" spans="1:33" ht="12.75">
      <c r="A142" s="4" t="s">
        <v>223</v>
      </c>
      <c r="B142" s="4" t="s">
        <v>234</v>
      </c>
      <c r="C142" s="4" t="s">
        <v>235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226</v>
      </c>
      <c r="I142" s="4" t="s">
        <v>227</v>
      </c>
      <c r="J142" s="4" t="s">
        <v>30</v>
      </c>
      <c r="K142" s="4" t="s">
        <v>31</v>
      </c>
      <c r="L142" s="4" t="s">
        <v>228</v>
      </c>
      <c r="M142" s="4" t="s">
        <v>229</v>
      </c>
      <c r="N142" s="4" t="s">
        <v>104</v>
      </c>
      <c r="O142" s="4" t="s">
        <v>105</v>
      </c>
      <c r="P142" s="4" t="s">
        <v>236</v>
      </c>
      <c r="Q142" s="4" t="s">
        <v>27</v>
      </c>
      <c r="R142" s="5">
        <v>44468</v>
      </c>
      <c r="S142" s="4" t="s">
        <v>219</v>
      </c>
      <c r="T142" s="4" t="s">
        <v>220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39</v>
      </c>
      <c r="AE142">
        <v>2021</v>
      </c>
      <c r="AF142" t="s">
        <v>41</v>
      </c>
      <c r="AG142">
        <v>0</v>
      </c>
    </row>
    <row r="143" spans="1:33" ht="12.75">
      <c r="A143" s="4" t="s">
        <v>223</v>
      </c>
      <c r="B143" s="4" t="s">
        <v>237</v>
      </c>
      <c r="C143" s="4" t="s">
        <v>238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226</v>
      </c>
      <c r="I143" s="4" t="s">
        <v>227</v>
      </c>
      <c r="J143" s="4" t="s">
        <v>30</v>
      </c>
      <c r="K143" s="4" t="s">
        <v>31</v>
      </c>
      <c r="L143" s="4" t="s">
        <v>228</v>
      </c>
      <c r="M143" s="4" t="s">
        <v>229</v>
      </c>
      <c r="N143" s="4" t="s">
        <v>104</v>
      </c>
      <c r="O143" s="4" t="s">
        <v>105</v>
      </c>
      <c r="P143" s="4" t="s">
        <v>239</v>
      </c>
      <c r="Q143" s="4" t="s">
        <v>27</v>
      </c>
      <c r="R143" s="5">
        <v>44468</v>
      </c>
      <c r="S143" s="4" t="s">
        <v>219</v>
      </c>
      <c r="T143" s="4" t="s">
        <v>220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39</v>
      </c>
      <c r="AE143">
        <v>2021</v>
      </c>
      <c r="AF143" t="s">
        <v>41</v>
      </c>
      <c r="AG143">
        <v>0</v>
      </c>
    </row>
    <row r="144" spans="1:33" ht="12.75">
      <c r="A144" s="4" t="s">
        <v>223</v>
      </c>
      <c r="B144" s="4" t="s">
        <v>240</v>
      </c>
      <c r="C144" s="4" t="s">
        <v>241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226</v>
      </c>
      <c r="I144" s="4" t="s">
        <v>227</v>
      </c>
      <c r="J144" s="4" t="s">
        <v>30</v>
      </c>
      <c r="K144" s="4" t="s">
        <v>31</v>
      </c>
      <c r="L144" s="4" t="s">
        <v>228</v>
      </c>
      <c r="M144" s="4" t="s">
        <v>229</v>
      </c>
      <c r="N144" s="4" t="s">
        <v>104</v>
      </c>
      <c r="O144" s="4" t="s">
        <v>105</v>
      </c>
      <c r="P144" s="4" t="s">
        <v>242</v>
      </c>
      <c r="Q144" s="4" t="s">
        <v>27</v>
      </c>
      <c r="R144" s="5">
        <v>44468</v>
      </c>
      <c r="S144" s="4" t="s">
        <v>219</v>
      </c>
      <c r="T144" s="4" t="s">
        <v>220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39</v>
      </c>
      <c r="AE144">
        <v>2021</v>
      </c>
      <c r="AF144" t="s">
        <v>41</v>
      </c>
      <c r="AG144">
        <v>0</v>
      </c>
    </row>
    <row r="145" spans="1:33" ht="12.75">
      <c r="A145" s="4" t="s">
        <v>223</v>
      </c>
      <c r="B145" s="4" t="s">
        <v>243</v>
      </c>
      <c r="C145" s="4" t="s">
        <v>244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226</v>
      </c>
      <c r="I145" s="4" t="s">
        <v>227</v>
      </c>
      <c r="J145" s="4" t="s">
        <v>30</v>
      </c>
      <c r="K145" s="4" t="s">
        <v>31</v>
      </c>
      <c r="L145" s="4" t="s">
        <v>228</v>
      </c>
      <c r="M145" s="4" t="s">
        <v>229</v>
      </c>
      <c r="N145" s="4" t="s">
        <v>104</v>
      </c>
      <c r="O145" s="4" t="s">
        <v>105</v>
      </c>
      <c r="P145" s="4" t="s">
        <v>245</v>
      </c>
      <c r="Q145" s="4" t="s">
        <v>27</v>
      </c>
      <c r="R145" s="5">
        <v>44468</v>
      </c>
      <c r="S145" s="4" t="s">
        <v>219</v>
      </c>
      <c r="T145" s="4" t="s">
        <v>220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39</v>
      </c>
      <c r="AE145">
        <v>2021</v>
      </c>
      <c r="AF145" t="s">
        <v>41</v>
      </c>
      <c r="AG145">
        <v>0</v>
      </c>
    </row>
    <row r="146" spans="1:33" ht="12.75">
      <c r="A146" s="4" t="s">
        <v>223</v>
      </c>
      <c r="B146" s="4" t="s">
        <v>246</v>
      </c>
      <c r="C146" s="4" t="s">
        <v>247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226</v>
      </c>
      <c r="I146" s="4" t="s">
        <v>227</v>
      </c>
      <c r="J146" s="4" t="s">
        <v>30</v>
      </c>
      <c r="K146" s="4" t="s">
        <v>31</v>
      </c>
      <c r="L146" s="4" t="s">
        <v>228</v>
      </c>
      <c r="M146" s="4" t="s">
        <v>229</v>
      </c>
      <c r="N146" s="4" t="s">
        <v>104</v>
      </c>
      <c r="O146" s="4" t="s">
        <v>105</v>
      </c>
      <c r="P146" s="4" t="s">
        <v>248</v>
      </c>
      <c r="Q146" s="4" t="s">
        <v>27</v>
      </c>
      <c r="R146" s="5">
        <v>44468</v>
      </c>
      <c r="S146" s="4" t="s">
        <v>219</v>
      </c>
      <c r="T146" s="4" t="s">
        <v>220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39</v>
      </c>
      <c r="AE146">
        <v>2021</v>
      </c>
      <c r="AF146" t="s">
        <v>41</v>
      </c>
      <c r="AG146">
        <v>0</v>
      </c>
    </row>
    <row r="147" spans="1:33" ht="12.75">
      <c r="A147" s="4" t="s">
        <v>223</v>
      </c>
      <c r="B147" s="4" t="s">
        <v>249</v>
      </c>
      <c r="C147" s="4" t="s">
        <v>250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226</v>
      </c>
      <c r="I147" s="4" t="s">
        <v>227</v>
      </c>
      <c r="J147" s="4" t="s">
        <v>30</v>
      </c>
      <c r="K147" s="4" t="s">
        <v>31</v>
      </c>
      <c r="L147" s="4" t="s">
        <v>228</v>
      </c>
      <c r="M147" s="4" t="s">
        <v>229</v>
      </c>
      <c r="N147" s="4" t="s">
        <v>104</v>
      </c>
      <c r="O147" s="4" t="s">
        <v>105</v>
      </c>
      <c r="P147" s="4" t="s">
        <v>251</v>
      </c>
      <c r="Q147" s="4" t="s">
        <v>27</v>
      </c>
      <c r="R147" s="5">
        <v>44468</v>
      </c>
      <c r="S147" s="4" t="s">
        <v>219</v>
      </c>
      <c r="T147" s="4" t="s">
        <v>220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39</v>
      </c>
      <c r="AE147">
        <v>2021</v>
      </c>
      <c r="AF147" t="s">
        <v>41</v>
      </c>
      <c r="AG147">
        <v>0</v>
      </c>
    </row>
    <row r="148" spans="1:33" ht="12.75">
      <c r="A148" s="4" t="s">
        <v>223</v>
      </c>
      <c r="B148" s="4" t="s">
        <v>252</v>
      </c>
      <c r="C148" s="4" t="s">
        <v>253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226</v>
      </c>
      <c r="I148" s="4" t="s">
        <v>227</v>
      </c>
      <c r="J148" s="4" t="s">
        <v>30</v>
      </c>
      <c r="K148" s="4" t="s">
        <v>31</v>
      </c>
      <c r="L148" s="4" t="s">
        <v>228</v>
      </c>
      <c r="M148" s="4" t="s">
        <v>229</v>
      </c>
      <c r="N148" s="4" t="s">
        <v>104</v>
      </c>
      <c r="O148" s="4" t="s">
        <v>105</v>
      </c>
      <c r="P148" s="4" t="s">
        <v>254</v>
      </c>
      <c r="Q148" s="4" t="s">
        <v>27</v>
      </c>
      <c r="R148" s="5">
        <v>44468</v>
      </c>
      <c r="S148" s="4" t="s">
        <v>219</v>
      </c>
      <c r="T148" s="4" t="s">
        <v>220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39</v>
      </c>
      <c r="AE148">
        <v>2021</v>
      </c>
      <c r="AF148" t="s">
        <v>41</v>
      </c>
      <c r="AG148">
        <v>0</v>
      </c>
    </row>
    <row r="149" spans="1:33" ht="12.75">
      <c r="A149" s="4" t="s">
        <v>223</v>
      </c>
      <c r="B149" s="4" t="s">
        <v>255</v>
      </c>
      <c r="C149" s="4" t="s">
        <v>256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226</v>
      </c>
      <c r="I149" s="4" t="s">
        <v>227</v>
      </c>
      <c r="J149" s="4" t="s">
        <v>30</v>
      </c>
      <c r="K149" s="4" t="s">
        <v>31</v>
      </c>
      <c r="L149" s="4" t="s">
        <v>228</v>
      </c>
      <c r="M149" s="4" t="s">
        <v>229</v>
      </c>
      <c r="N149" s="4" t="s">
        <v>104</v>
      </c>
      <c r="O149" s="4" t="s">
        <v>105</v>
      </c>
      <c r="P149" s="4" t="s">
        <v>257</v>
      </c>
      <c r="Q149" s="4" t="s">
        <v>27</v>
      </c>
      <c r="R149" s="5">
        <v>44468</v>
      </c>
      <c r="S149" s="4" t="s">
        <v>219</v>
      </c>
      <c r="T149" s="4" t="s">
        <v>220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39</v>
      </c>
      <c r="AE149">
        <v>2021</v>
      </c>
      <c r="AF149" t="s">
        <v>41</v>
      </c>
      <c r="AG149">
        <v>0</v>
      </c>
    </row>
    <row r="150" spans="1:33" ht="12.75">
      <c r="A150" s="4" t="s">
        <v>223</v>
      </c>
      <c r="B150" s="4" t="s">
        <v>258</v>
      </c>
      <c r="C150" s="4" t="s">
        <v>259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226</v>
      </c>
      <c r="I150" s="4" t="s">
        <v>227</v>
      </c>
      <c r="J150" s="4" t="s">
        <v>30</v>
      </c>
      <c r="K150" s="4" t="s">
        <v>31</v>
      </c>
      <c r="L150" s="4" t="s">
        <v>228</v>
      </c>
      <c r="M150" s="4" t="s">
        <v>229</v>
      </c>
      <c r="N150" s="4" t="s">
        <v>104</v>
      </c>
      <c r="O150" s="4" t="s">
        <v>105</v>
      </c>
      <c r="P150" s="4" t="s">
        <v>260</v>
      </c>
      <c r="Q150" s="4" t="s">
        <v>27</v>
      </c>
      <c r="R150" s="5">
        <v>44468</v>
      </c>
      <c r="S150" s="4" t="s">
        <v>219</v>
      </c>
      <c r="T150" s="4" t="s">
        <v>220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39</v>
      </c>
      <c r="AE150">
        <v>2021</v>
      </c>
      <c r="AF150" t="s">
        <v>41</v>
      </c>
      <c r="AG150">
        <v>0</v>
      </c>
    </row>
    <row r="151" spans="1:33" ht="12.75">
      <c r="A151" s="4" t="s">
        <v>223</v>
      </c>
      <c r="B151" s="4" t="s">
        <v>261</v>
      </c>
      <c r="C151" s="4" t="s">
        <v>262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226</v>
      </c>
      <c r="I151" s="4" t="s">
        <v>227</v>
      </c>
      <c r="J151" s="4" t="s">
        <v>30</v>
      </c>
      <c r="K151" s="4" t="s">
        <v>31</v>
      </c>
      <c r="L151" s="4" t="s">
        <v>228</v>
      </c>
      <c r="M151" s="4" t="s">
        <v>229</v>
      </c>
      <c r="N151" s="4" t="s">
        <v>104</v>
      </c>
      <c r="O151" s="4" t="s">
        <v>105</v>
      </c>
      <c r="P151" s="4" t="s">
        <v>263</v>
      </c>
      <c r="Q151" s="4" t="s">
        <v>27</v>
      </c>
      <c r="R151" s="5">
        <v>44468</v>
      </c>
      <c r="S151" s="4" t="s">
        <v>219</v>
      </c>
      <c r="T151" s="4" t="s">
        <v>220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39</v>
      </c>
      <c r="AE151">
        <v>2021</v>
      </c>
      <c r="AF151" t="s">
        <v>41</v>
      </c>
      <c r="AG151">
        <v>0</v>
      </c>
    </row>
    <row r="152" spans="1:33" ht="12.75">
      <c r="A152" s="4" t="s">
        <v>223</v>
      </c>
      <c r="B152" s="4" t="s">
        <v>264</v>
      </c>
      <c r="C152" s="4" t="s">
        <v>265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226</v>
      </c>
      <c r="I152" s="4" t="s">
        <v>227</v>
      </c>
      <c r="J152" s="4" t="s">
        <v>30</v>
      </c>
      <c r="K152" s="4" t="s">
        <v>31</v>
      </c>
      <c r="L152" s="4" t="s">
        <v>228</v>
      </c>
      <c r="M152" s="4" t="s">
        <v>229</v>
      </c>
      <c r="N152" s="4" t="s">
        <v>104</v>
      </c>
      <c r="O152" s="4" t="s">
        <v>105</v>
      </c>
      <c r="P152" s="4" t="s">
        <v>266</v>
      </c>
      <c r="Q152" s="4" t="s">
        <v>27</v>
      </c>
      <c r="R152" s="5">
        <v>44468</v>
      </c>
      <c r="S152" s="4" t="s">
        <v>219</v>
      </c>
      <c r="T152" s="4" t="s">
        <v>220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39</v>
      </c>
      <c r="AE152">
        <v>2021</v>
      </c>
      <c r="AF152" t="s">
        <v>41</v>
      </c>
      <c r="AG152">
        <v>0</v>
      </c>
    </row>
    <row r="153" spans="1:33" ht="12.75">
      <c r="A153" s="4" t="s">
        <v>223</v>
      </c>
      <c r="B153" s="4" t="s">
        <v>267</v>
      </c>
      <c r="C153" s="4" t="s">
        <v>268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226</v>
      </c>
      <c r="I153" s="4" t="s">
        <v>227</v>
      </c>
      <c r="J153" s="4" t="s">
        <v>30</v>
      </c>
      <c r="K153" s="4" t="s">
        <v>31</v>
      </c>
      <c r="L153" s="4" t="s">
        <v>228</v>
      </c>
      <c r="M153" s="4" t="s">
        <v>229</v>
      </c>
      <c r="N153" s="4" t="s">
        <v>104</v>
      </c>
      <c r="O153" s="4" t="s">
        <v>105</v>
      </c>
      <c r="P153" s="4" t="s">
        <v>269</v>
      </c>
      <c r="Q153" s="4" t="s">
        <v>27</v>
      </c>
      <c r="R153" s="5">
        <v>44468</v>
      </c>
      <c r="S153" s="4" t="s">
        <v>219</v>
      </c>
      <c r="T153" s="4" t="s">
        <v>220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39</v>
      </c>
      <c r="AE153">
        <v>2021</v>
      </c>
      <c r="AF153" t="s">
        <v>41</v>
      </c>
      <c r="AG153">
        <v>0</v>
      </c>
    </row>
    <row r="154" spans="1:33" ht="12.75">
      <c r="A154" s="4" t="s">
        <v>223</v>
      </c>
      <c r="B154" s="4" t="s">
        <v>270</v>
      </c>
      <c r="C154" s="4" t="s">
        <v>271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226</v>
      </c>
      <c r="I154" s="4" t="s">
        <v>227</v>
      </c>
      <c r="J154" s="4" t="s">
        <v>30</v>
      </c>
      <c r="K154" s="4" t="s">
        <v>31</v>
      </c>
      <c r="L154" s="4" t="s">
        <v>228</v>
      </c>
      <c r="M154" s="4" t="s">
        <v>229</v>
      </c>
      <c r="N154" s="4" t="s">
        <v>104</v>
      </c>
      <c r="O154" s="4" t="s">
        <v>105</v>
      </c>
      <c r="P154" s="4" t="s">
        <v>272</v>
      </c>
      <c r="Q154" s="4" t="s">
        <v>27</v>
      </c>
      <c r="R154" s="5">
        <v>44468</v>
      </c>
      <c r="S154" s="4" t="s">
        <v>219</v>
      </c>
      <c r="T154" s="4" t="s">
        <v>220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39</v>
      </c>
      <c r="AE154">
        <v>2021</v>
      </c>
      <c r="AF154" t="s">
        <v>41</v>
      </c>
      <c r="AG154">
        <v>0</v>
      </c>
    </row>
    <row r="155" spans="1:33" ht="12.75">
      <c r="A155" s="4" t="s">
        <v>223</v>
      </c>
      <c r="B155" s="4" t="s">
        <v>273</v>
      </c>
      <c r="C155" s="4" t="s">
        <v>274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226</v>
      </c>
      <c r="I155" s="4" t="s">
        <v>227</v>
      </c>
      <c r="J155" s="4" t="s">
        <v>30</v>
      </c>
      <c r="K155" s="4" t="s">
        <v>31</v>
      </c>
      <c r="L155" s="4" t="s">
        <v>228</v>
      </c>
      <c r="M155" s="4" t="s">
        <v>229</v>
      </c>
      <c r="N155" s="4" t="s">
        <v>104</v>
      </c>
      <c r="O155" s="4" t="s">
        <v>105</v>
      </c>
      <c r="P155" s="4" t="s">
        <v>275</v>
      </c>
      <c r="Q155" s="4" t="s">
        <v>27</v>
      </c>
      <c r="R155" s="5">
        <v>44468</v>
      </c>
      <c r="S155" s="4" t="s">
        <v>219</v>
      </c>
      <c r="T155" s="4" t="s">
        <v>220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39</v>
      </c>
      <c r="AE155">
        <v>2021</v>
      </c>
      <c r="AF155" t="s">
        <v>41</v>
      </c>
      <c r="AG155">
        <v>0</v>
      </c>
    </row>
    <row r="156" spans="1:33" ht="12.75">
      <c r="A156" s="4" t="s">
        <v>223</v>
      </c>
      <c r="B156" s="4" t="s">
        <v>276</v>
      </c>
      <c r="C156" s="4" t="s">
        <v>277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226</v>
      </c>
      <c r="I156" s="4" t="s">
        <v>227</v>
      </c>
      <c r="J156" s="4" t="s">
        <v>30</v>
      </c>
      <c r="K156" s="4" t="s">
        <v>31</v>
      </c>
      <c r="L156" s="4" t="s">
        <v>228</v>
      </c>
      <c r="M156" s="4" t="s">
        <v>229</v>
      </c>
      <c r="N156" s="4" t="s">
        <v>104</v>
      </c>
      <c r="O156" s="4" t="s">
        <v>105</v>
      </c>
      <c r="P156" s="4" t="s">
        <v>278</v>
      </c>
      <c r="Q156" s="4" t="s">
        <v>27</v>
      </c>
      <c r="R156" s="5">
        <v>44468</v>
      </c>
      <c r="S156" s="4" t="s">
        <v>219</v>
      </c>
      <c r="T156" s="4" t="s">
        <v>220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39</v>
      </c>
      <c r="AE156">
        <v>2021</v>
      </c>
      <c r="AF156" t="s">
        <v>41</v>
      </c>
      <c r="AG156">
        <v>0</v>
      </c>
    </row>
    <row r="157" spans="1:33" ht="12.75">
      <c r="A157" s="4" t="s">
        <v>223</v>
      </c>
      <c r="B157" s="4" t="s">
        <v>279</v>
      </c>
      <c r="C157" s="4" t="s">
        <v>280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226</v>
      </c>
      <c r="I157" s="4" t="s">
        <v>227</v>
      </c>
      <c r="J157" s="4" t="s">
        <v>30</v>
      </c>
      <c r="K157" s="4" t="s">
        <v>31</v>
      </c>
      <c r="L157" s="4" t="s">
        <v>228</v>
      </c>
      <c r="M157" s="4" t="s">
        <v>229</v>
      </c>
      <c r="N157" s="4" t="s">
        <v>104</v>
      </c>
      <c r="O157" s="4" t="s">
        <v>105</v>
      </c>
      <c r="P157" s="4" t="s">
        <v>281</v>
      </c>
      <c r="Q157" s="4" t="s">
        <v>27</v>
      </c>
      <c r="R157" s="5">
        <v>44468</v>
      </c>
      <c r="S157" s="4" t="s">
        <v>219</v>
      </c>
      <c r="T157" s="4" t="s">
        <v>220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39</v>
      </c>
      <c r="AE157">
        <v>2021</v>
      </c>
      <c r="AF157" t="s">
        <v>41</v>
      </c>
      <c r="AG157">
        <v>0</v>
      </c>
    </row>
    <row r="158" spans="1:33" ht="12.75">
      <c r="A158" s="4" t="s">
        <v>223</v>
      </c>
      <c r="B158" s="4" t="s">
        <v>282</v>
      </c>
      <c r="C158" s="4" t="s">
        <v>283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226</v>
      </c>
      <c r="I158" s="4" t="s">
        <v>227</v>
      </c>
      <c r="J158" s="4" t="s">
        <v>30</v>
      </c>
      <c r="K158" s="4" t="s">
        <v>31</v>
      </c>
      <c r="L158" s="4" t="s">
        <v>228</v>
      </c>
      <c r="M158" s="4" t="s">
        <v>229</v>
      </c>
      <c r="N158" s="4" t="s">
        <v>104</v>
      </c>
      <c r="O158" s="4" t="s">
        <v>105</v>
      </c>
      <c r="P158" s="4" t="s">
        <v>284</v>
      </c>
      <c r="Q158" s="4" t="s">
        <v>27</v>
      </c>
      <c r="R158" s="5">
        <v>44468</v>
      </c>
      <c r="S158" s="4" t="s">
        <v>219</v>
      </c>
      <c r="T158" s="4" t="s">
        <v>220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39</v>
      </c>
      <c r="AE158">
        <v>2021</v>
      </c>
      <c r="AF158" t="s">
        <v>41</v>
      </c>
      <c r="AG158">
        <v>0</v>
      </c>
    </row>
    <row r="159" spans="1:33" ht="12.75">
      <c r="A159" s="4" t="s">
        <v>223</v>
      </c>
      <c r="B159" s="4" t="s">
        <v>285</v>
      </c>
      <c r="C159" s="4" t="s">
        <v>286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226</v>
      </c>
      <c r="I159" s="4" t="s">
        <v>227</v>
      </c>
      <c r="J159" s="4" t="s">
        <v>30</v>
      </c>
      <c r="K159" s="4" t="s">
        <v>31</v>
      </c>
      <c r="L159" s="4" t="s">
        <v>228</v>
      </c>
      <c r="M159" s="4" t="s">
        <v>229</v>
      </c>
      <c r="N159" s="4" t="s">
        <v>173</v>
      </c>
      <c r="O159" s="4" t="s">
        <v>174</v>
      </c>
      <c r="P159" s="4" t="s">
        <v>287</v>
      </c>
      <c r="Q159" s="4" t="s">
        <v>27</v>
      </c>
      <c r="R159" s="5">
        <v>44468</v>
      </c>
      <c r="S159" s="4" t="s">
        <v>221</v>
      </c>
      <c r="T159" s="4" t="s">
        <v>222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39</v>
      </c>
      <c r="AE159">
        <v>2021</v>
      </c>
      <c r="AF159" t="s">
        <v>41</v>
      </c>
      <c r="AG159">
        <v>0</v>
      </c>
    </row>
    <row r="160" spans="1:33" ht="12.75">
      <c r="A160" s="4" t="s">
        <v>223</v>
      </c>
      <c r="B160" s="4" t="s">
        <v>288</v>
      </c>
      <c r="C160" s="4" t="s">
        <v>289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226</v>
      </c>
      <c r="I160" s="4" t="s">
        <v>227</v>
      </c>
      <c r="J160" s="4" t="s">
        <v>30</v>
      </c>
      <c r="K160" s="4" t="s">
        <v>31</v>
      </c>
      <c r="L160" s="4" t="s">
        <v>228</v>
      </c>
      <c r="M160" s="4" t="s">
        <v>229</v>
      </c>
      <c r="N160" s="4" t="s">
        <v>173</v>
      </c>
      <c r="O160" s="4" t="s">
        <v>174</v>
      </c>
      <c r="P160" s="4" t="s">
        <v>290</v>
      </c>
      <c r="Q160" s="4" t="s">
        <v>27</v>
      </c>
      <c r="R160" s="5">
        <v>44468</v>
      </c>
      <c r="S160" s="4" t="s">
        <v>221</v>
      </c>
      <c r="T160" s="4" t="s">
        <v>222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39</v>
      </c>
      <c r="AE160">
        <v>2021</v>
      </c>
      <c r="AF160" t="s">
        <v>41</v>
      </c>
      <c r="AG160">
        <v>0</v>
      </c>
    </row>
    <row r="161" spans="1:33" ht="12.75">
      <c r="A161" s="4" t="s">
        <v>223</v>
      </c>
      <c r="B161" s="4" t="s">
        <v>291</v>
      </c>
      <c r="C161" s="4" t="s">
        <v>292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226</v>
      </c>
      <c r="I161" s="4" t="s">
        <v>227</v>
      </c>
      <c r="J161" s="4" t="s">
        <v>30</v>
      </c>
      <c r="K161" s="4" t="s">
        <v>31</v>
      </c>
      <c r="L161" s="4" t="s">
        <v>228</v>
      </c>
      <c r="M161" s="4" t="s">
        <v>229</v>
      </c>
      <c r="N161" s="4" t="s">
        <v>173</v>
      </c>
      <c r="O161" s="4" t="s">
        <v>174</v>
      </c>
      <c r="P161" s="4" t="s">
        <v>293</v>
      </c>
      <c r="Q161" s="4" t="s">
        <v>27</v>
      </c>
      <c r="R161" s="5">
        <v>44468</v>
      </c>
      <c r="S161" s="4" t="s">
        <v>221</v>
      </c>
      <c r="T161" s="4" t="s">
        <v>222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39</v>
      </c>
      <c r="AE161">
        <v>2021</v>
      </c>
      <c r="AF161" t="s">
        <v>41</v>
      </c>
      <c r="AG161">
        <v>0</v>
      </c>
    </row>
    <row r="162" spans="1:33" ht="12.75">
      <c r="A162" s="4" t="s">
        <v>223</v>
      </c>
      <c r="B162" s="4" t="s">
        <v>294</v>
      </c>
      <c r="C162" s="4" t="s">
        <v>295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226</v>
      </c>
      <c r="I162" s="4" t="s">
        <v>227</v>
      </c>
      <c r="J162" s="4" t="s">
        <v>30</v>
      </c>
      <c r="K162" s="4" t="s">
        <v>31</v>
      </c>
      <c r="L162" s="4" t="s">
        <v>228</v>
      </c>
      <c r="M162" s="4" t="s">
        <v>229</v>
      </c>
      <c r="N162" s="4" t="s">
        <v>173</v>
      </c>
      <c r="O162" s="4" t="s">
        <v>174</v>
      </c>
      <c r="P162" s="4" t="s">
        <v>296</v>
      </c>
      <c r="Q162" s="4" t="s">
        <v>27</v>
      </c>
      <c r="R162" s="5">
        <v>44468</v>
      </c>
      <c r="S162" s="4" t="s">
        <v>221</v>
      </c>
      <c r="T162" s="4" t="s">
        <v>222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39</v>
      </c>
      <c r="AE162">
        <v>2021</v>
      </c>
      <c r="AF162" t="s">
        <v>41</v>
      </c>
      <c r="AG162">
        <v>0</v>
      </c>
    </row>
    <row r="163" spans="1:33" ht="12.75">
      <c r="A163" s="4" t="s">
        <v>223</v>
      </c>
      <c r="B163" s="4" t="s">
        <v>297</v>
      </c>
      <c r="C163" s="4" t="s">
        <v>298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226</v>
      </c>
      <c r="I163" s="4" t="s">
        <v>227</v>
      </c>
      <c r="J163" s="4" t="s">
        <v>30</v>
      </c>
      <c r="K163" s="4" t="s">
        <v>31</v>
      </c>
      <c r="L163" s="4" t="s">
        <v>228</v>
      </c>
      <c r="M163" s="4" t="s">
        <v>229</v>
      </c>
      <c r="N163" s="4" t="s">
        <v>173</v>
      </c>
      <c r="O163" s="4" t="s">
        <v>174</v>
      </c>
      <c r="P163" s="4" t="s">
        <v>299</v>
      </c>
      <c r="Q163" s="4" t="s">
        <v>27</v>
      </c>
      <c r="R163" s="5">
        <v>44468</v>
      </c>
      <c r="S163" s="4" t="s">
        <v>221</v>
      </c>
      <c r="T163" s="4" t="s">
        <v>222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39</v>
      </c>
      <c r="AE163">
        <v>2021</v>
      </c>
      <c r="AF163" t="s">
        <v>41</v>
      </c>
      <c r="AG163">
        <v>0</v>
      </c>
    </row>
    <row r="164" spans="1:33" ht="12.75">
      <c r="A164" s="4" t="s">
        <v>223</v>
      </c>
      <c r="B164" s="4" t="s">
        <v>300</v>
      </c>
      <c r="C164" s="4" t="s">
        <v>301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226</v>
      </c>
      <c r="I164" s="4" t="s">
        <v>227</v>
      </c>
      <c r="J164" s="4" t="s">
        <v>30</v>
      </c>
      <c r="K164" s="4" t="s">
        <v>31</v>
      </c>
      <c r="L164" s="4" t="s">
        <v>228</v>
      </c>
      <c r="M164" s="4" t="s">
        <v>229</v>
      </c>
      <c r="N164" s="4" t="s">
        <v>173</v>
      </c>
      <c r="O164" s="4" t="s">
        <v>174</v>
      </c>
      <c r="P164" s="4" t="s">
        <v>302</v>
      </c>
      <c r="Q164" s="4" t="s">
        <v>27</v>
      </c>
      <c r="R164" s="5">
        <v>44468</v>
      </c>
      <c r="S164" s="4" t="s">
        <v>221</v>
      </c>
      <c r="T164" s="4" t="s">
        <v>222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39</v>
      </c>
      <c r="AE164">
        <v>2021</v>
      </c>
      <c r="AF164" t="s">
        <v>41</v>
      </c>
      <c r="AG164">
        <v>0</v>
      </c>
    </row>
    <row r="165" spans="1:33" ht="12.75">
      <c r="A165" s="4" t="s">
        <v>223</v>
      </c>
      <c r="B165" s="4" t="s">
        <v>303</v>
      </c>
      <c r="C165" s="4" t="s">
        <v>304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226</v>
      </c>
      <c r="I165" s="4" t="s">
        <v>227</v>
      </c>
      <c r="J165" s="4" t="s">
        <v>30</v>
      </c>
      <c r="K165" s="4" t="s">
        <v>31</v>
      </c>
      <c r="L165" s="4" t="s">
        <v>228</v>
      </c>
      <c r="M165" s="4" t="s">
        <v>229</v>
      </c>
      <c r="N165" s="4" t="s">
        <v>173</v>
      </c>
      <c r="O165" s="4" t="s">
        <v>174</v>
      </c>
      <c r="P165" s="4" t="s">
        <v>305</v>
      </c>
      <c r="Q165" s="4" t="s">
        <v>27</v>
      </c>
      <c r="R165" s="5">
        <v>44468</v>
      </c>
      <c r="S165" s="4" t="s">
        <v>221</v>
      </c>
      <c r="T165" s="4" t="s">
        <v>222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39</v>
      </c>
      <c r="AE165">
        <v>2021</v>
      </c>
      <c r="AF165" t="s">
        <v>41</v>
      </c>
      <c r="AG165">
        <v>0</v>
      </c>
    </row>
    <row r="166" spans="1:33" ht="12.75">
      <c r="A166" s="4" t="s">
        <v>306</v>
      </c>
      <c r="B166" s="4" t="s">
        <v>307</v>
      </c>
      <c r="C166" s="4" t="s">
        <v>308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309</v>
      </c>
      <c r="I166" s="4" t="s">
        <v>310</v>
      </c>
      <c r="J166" s="4" t="s">
        <v>30</v>
      </c>
      <c r="K166" s="4" t="s">
        <v>31</v>
      </c>
      <c r="L166" s="4" t="s">
        <v>311</v>
      </c>
      <c r="M166" s="4" t="s">
        <v>312</v>
      </c>
      <c r="N166" s="4" t="s">
        <v>104</v>
      </c>
      <c r="O166" s="4" t="s">
        <v>105</v>
      </c>
      <c r="P166" s="4" t="s">
        <v>313</v>
      </c>
      <c r="Q166" s="4" t="s">
        <v>27</v>
      </c>
      <c r="R166" s="5">
        <v>44469</v>
      </c>
      <c r="S166" s="4" t="s">
        <v>37</v>
      </c>
      <c r="T166" s="4" t="s">
        <v>107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39</v>
      </c>
      <c r="AE166">
        <v>2021</v>
      </c>
      <c r="AF166" t="s">
        <v>41</v>
      </c>
      <c r="AG166">
        <v>0</v>
      </c>
    </row>
    <row r="167" spans="1:33" ht="12.75">
      <c r="A167" s="4" t="s">
        <v>306</v>
      </c>
      <c r="B167" s="4" t="s">
        <v>314</v>
      </c>
      <c r="C167" s="4" t="s">
        <v>315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309</v>
      </c>
      <c r="I167" s="4" t="s">
        <v>310</v>
      </c>
      <c r="J167" s="4" t="s">
        <v>30</v>
      </c>
      <c r="K167" s="4" t="s">
        <v>31</v>
      </c>
      <c r="L167" s="4" t="s">
        <v>311</v>
      </c>
      <c r="M167" s="4" t="s">
        <v>312</v>
      </c>
      <c r="N167" s="4" t="s">
        <v>104</v>
      </c>
      <c r="O167" s="4" t="s">
        <v>105</v>
      </c>
      <c r="P167" s="4" t="s">
        <v>316</v>
      </c>
      <c r="Q167" s="4" t="s">
        <v>27</v>
      </c>
      <c r="R167" s="5">
        <v>44469</v>
      </c>
      <c r="S167" s="4" t="s">
        <v>37</v>
      </c>
      <c r="T167" s="4" t="s">
        <v>107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39</v>
      </c>
      <c r="AE167">
        <v>2021</v>
      </c>
      <c r="AF167" t="s">
        <v>41</v>
      </c>
      <c r="AG167">
        <v>0</v>
      </c>
    </row>
    <row r="168" spans="1:33" ht="12.75">
      <c r="A168" s="4" t="s">
        <v>306</v>
      </c>
      <c r="B168" s="4" t="s">
        <v>317</v>
      </c>
      <c r="C168" s="4" t="s">
        <v>318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309</v>
      </c>
      <c r="I168" s="4" t="s">
        <v>310</v>
      </c>
      <c r="J168" s="4" t="s">
        <v>30</v>
      </c>
      <c r="K168" s="4" t="s">
        <v>31</v>
      </c>
      <c r="L168" s="4" t="s">
        <v>311</v>
      </c>
      <c r="M168" s="4" t="s">
        <v>312</v>
      </c>
      <c r="N168" s="4" t="s">
        <v>319</v>
      </c>
      <c r="O168" s="4" t="s">
        <v>320</v>
      </c>
      <c r="P168" s="4" t="s">
        <v>321</v>
      </c>
      <c r="Q168" s="4" t="s">
        <v>27</v>
      </c>
      <c r="R168" s="5">
        <v>44468</v>
      </c>
      <c r="S168" s="4" t="s">
        <v>219</v>
      </c>
      <c r="T168" s="4" t="s">
        <v>322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39</v>
      </c>
      <c r="AE168">
        <v>2021</v>
      </c>
      <c r="AF168" t="s">
        <v>41</v>
      </c>
      <c r="AG168">
        <v>0</v>
      </c>
    </row>
    <row r="169" spans="1:33" ht="12.75">
      <c r="A169" s="4" t="s">
        <v>306</v>
      </c>
      <c r="B169" s="4" t="s">
        <v>323</v>
      </c>
      <c r="C169" s="4" t="s">
        <v>324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309</v>
      </c>
      <c r="I169" s="4" t="s">
        <v>310</v>
      </c>
      <c r="J169" s="4" t="s">
        <v>30</v>
      </c>
      <c r="K169" s="4" t="s">
        <v>31</v>
      </c>
      <c r="L169" s="4" t="s">
        <v>311</v>
      </c>
      <c r="M169" s="4" t="s">
        <v>312</v>
      </c>
      <c r="N169" s="4" t="s">
        <v>319</v>
      </c>
      <c r="O169" s="4" t="s">
        <v>320</v>
      </c>
      <c r="P169" s="4" t="s">
        <v>325</v>
      </c>
      <c r="Q169" s="4" t="s">
        <v>27</v>
      </c>
      <c r="R169" s="5">
        <v>44468</v>
      </c>
      <c r="S169" s="4" t="s">
        <v>219</v>
      </c>
      <c r="T169" s="4" t="s">
        <v>322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39</v>
      </c>
      <c r="AE169">
        <v>2021</v>
      </c>
      <c r="AF169" t="s">
        <v>41</v>
      </c>
      <c r="AG169">
        <v>0</v>
      </c>
    </row>
    <row r="170" spans="1:33" ht="12.75">
      <c r="A170" s="4" t="s">
        <v>306</v>
      </c>
      <c r="B170" s="4" t="s">
        <v>326</v>
      </c>
      <c r="C170" s="4" t="s">
        <v>327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309</v>
      </c>
      <c r="I170" s="4" t="s">
        <v>310</v>
      </c>
      <c r="J170" s="4" t="s">
        <v>30</v>
      </c>
      <c r="K170" s="4" t="s">
        <v>31</v>
      </c>
      <c r="L170" s="4" t="s">
        <v>311</v>
      </c>
      <c r="M170" s="4" t="s">
        <v>312</v>
      </c>
      <c r="N170" s="4" t="s">
        <v>319</v>
      </c>
      <c r="O170" s="4" t="s">
        <v>320</v>
      </c>
      <c r="P170" s="4" t="s">
        <v>328</v>
      </c>
      <c r="Q170" s="4" t="s">
        <v>27</v>
      </c>
      <c r="R170" s="5">
        <v>44468</v>
      </c>
      <c r="S170" s="4" t="s">
        <v>219</v>
      </c>
      <c r="T170" s="4" t="s">
        <v>322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39</v>
      </c>
      <c r="AE170">
        <v>2021</v>
      </c>
      <c r="AF170" t="s">
        <v>41</v>
      </c>
      <c r="AG170">
        <v>0</v>
      </c>
    </row>
    <row r="171" spans="1:33" ht="12.75">
      <c r="A171" s="4" t="s">
        <v>306</v>
      </c>
      <c r="B171" s="4" t="s">
        <v>307</v>
      </c>
      <c r="C171" s="4" t="s">
        <v>308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309</v>
      </c>
      <c r="I171" s="4" t="s">
        <v>310</v>
      </c>
      <c r="J171" s="4" t="s">
        <v>30</v>
      </c>
      <c r="K171" s="4" t="s">
        <v>31</v>
      </c>
      <c r="L171" s="4" t="s">
        <v>311</v>
      </c>
      <c r="M171" s="4" t="s">
        <v>312</v>
      </c>
      <c r="N171" s="4" t="s">
        <v>104</v>
      </c>
      <c r="O171" s="4" t="s">
        <v>105</v>
      </c>
      <c r="P171" s="4" t="s">
        <v>313</v>
      </c>
      <c r="Q171" s="4" t="s">
        <v>27</v>
      </c>
      <c r="R171" s="5">
        <v>44468</v>
      </c>
      <c r="S171" s="4" t="s">
        <v>219</v>
      </c>
      <c r="T171" s="4" t="s">
        <v>220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39</v>
      </c>
      <c r="AE171">
        <v>2021</v>
      </c>
      <c r="AF171" t="s">
        <v>41</v>
      </c>
      <c r="AG171">
        <v>0</v>
      </c>
    </row>
    <row r="172" spans="1:33" ht="12.75">
      <c r="A172" s="4" t="s">
        <v>306</v>
      </c>
      <c r="B172" s="4" t="s">
        <v>314</v>
      </c>
      <c r="C172" s="4" t="s">
        <v>315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309</v>
      </c>
      <c r="I172" s="4" t="s">
        <v>310</v>
      </c>
      <c r="J172" s="4" t="s">
        <v>30</v>
      </c>
      <c r="K172" s="4" t="s">
        <v>31</v>
      </c>
      <c r="L172" s="4" t="s">
        <v>311</v>
      </c>
      <c r="M172" s="4" t="s">
        <v>312</v>
      </c>
      <c r="N172" s="4" t="s">
        <v>104</v>
      </c>
      <c r="O172" s="4" t="s">
        <v>105</v>
      </c>
      <c r="P172" s="4" t="s">
        <v>316</v>
      </c>
      <c r="Q172" s="4" t="s">
        <v>27</v>
      </c>
      <c r="R172" s="5">
        <v>44468</v>
      </c>
      <c r="S172" s="4" t="s">
        <v>219</v>
      </c>
      <c r="T172" s="4" t="s">
        <v>220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39</v>
      </c>
      <c r="AE172">
        <v>2021</v>
      </c>
      <c r="AF172" t="s">
        <v>41</v>
      </c>
      <c r="AG172">
        <v>0</v>
      </c>
    </row>
    <row r="173" spans="1:33" ht="12.75">
      <c r="A173" s="4" t="s">
        <v>306</v>
      </c>
      <c r="B173" s="4" t="s">
        <v>317</v>
      </c>
      <c r="C173" s="4" t="s">
        <v>318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309</v>
      </c>
      <c r="I173" s="4" t="s">
        <v>310</v>
      </c>
      <c r="J173" s="4" t="s">
        <v>30</v>
      </c>
      <c r="K173" s="4" t="s">
        <v>31</v>
      </c>
      <c r="L173" s="4" t="s">
        <v>311</v>
      </c>
      <c r="M173" s="4" t="s">
        <v>312</v>
      </c>
      <c r="N173" s="4" t="s">
        <v>319</v>
      </c>
      <c r="O173" s="4" t="s">
        <v>320</v>
      </c>
      <c r="P173" s="4" t="s">
        <v>321</v>
      </c>
      <c r="Q173" s="4" t="s">
        <v>27</v>
      </c>
      <c r="R173" s="5">
        <v>44469</v>
      </c>
      <c r="S173" s="4" t="s">
        <v>219</v>
      </c>
      <c r="T173" s="4" t="s">
        <v>329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39</v>
      </c>
      <c r="AE173">
        <v>2021</v>
      </c>
      <c r="AF173" t="s">
        <v>41</v>
      </c>
      <c r="AG173">
        <v>0</v>
      </c>
    </row>
    <row r="174" spans="1:33" ht="12.75">
      <c r="A174" s="4" t="s">
        <v>306</v>
      </c>
      <c r="B174" s="4" t="s">
        <v>323</v>
      </c>
      <c r="C174" s="4" t="s">
        <v>324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309</v>
      </c>
      <c r="I174" s="4" t="s">
        <v>310</v>
      </c>
      <c r="J174" s="4" t="s">
        <v>30</v>
      </c>
      <c r="K174" s="4" t="s">
        <v>31</v>
      </c>
      <c r="L174" s="4" t="s">
        <v>311</v>
      </c>
      <c r="M174" s="4" t="s">
        <v>312</v>
      </c>
      <c r="N174" s="4" t="s">
        <v>319</v>
      </c>
      <c r="O174" s="4" t="s">
        <v>320</v>
      </c>
      <c r="P174" s="4" t="s">
        <v>325</v>
      </c>
      <c r="Q174" s="4" t="s">
        <v>27</v>
      </c>
      <c r="R174" s="5">
        <v>44469</v>
      </c>
      <c r="S174" s="4" t="s">
        <v>219</v>
      </c>
      <c r="T174" s="4" t="s">
        <v>329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39</v>
      </c>
      <c r="AE174">
        <v>2021</v>
      </c>
      <c r="AF174" t="s">
        <v>41</v>
      </c>
      <c r="AG174">
        <v>0</v>
      </c>
    </row>
    <row r="175" spans="1:33" ht="12.75">
      <c r="A175" s="4" t="s">
        <v>306</v>
      </c>
      <c r="B175" s="4" t="s">
        <v>326</v>
      </c>
      <c r="C175" s="4" t="s">
        <v>327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309</v>
      </c>
      <c r="I175" s="4" t="s">
        <v>310</v>
      </c>
      <c r="J175" s="4" t="s">
        <v>30</v>
      </c>
      <c r="K175" s="4" t="s">
        <v>31</v>
      </c>
      <c r="L175" s="4" t="s">
        <v>311</v>
      </c>
      <c r="M175" s="4" t="s">
        <v>312</v>
      </c>
      <c r="N175" s="4" t="s">
        <v>319</v>
      </c>
      <c r="O175" s="4" t="s">
        <v>320</v>
      </c>
      <c r="P175" s="4" t="s">
        <v>328</v>
      </c>
      <c r="Q175" s="4" t="s">
        <v>27</v>
      </c>
      <c r="R175" s="5">
        <v>44469</v>
      </c>
      <c r="S175" s="4" t="s">
        <v>219</v>
      </c>
      <c r="T175" s="4" t="s">
        <v>329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39</v>
      </c>
      <c r="AE175">
        <v>2021</v>
      </c>
      <c r="AF175" t="s">
        <v>41</v>
      </c>
      <c r="AG175">
        <v>0</v>
      </c>
    </row>
    <row r="176" spans="1:33" ht="12.75">
      <c r="A176" s="4" t="s">
        <v>330</v>
      </c>
      <c r="B176" s="4" t="s">
        <v>331</v>
      </c>
      <c r="C176" s="4" t="s">
        <v>332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333</v>
      </c>
      <c r="I176" s="4" t="s">
        <v>334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335</v>
      </c>
      <c r="O176" s="4" t="s">
        <v>336</v>
      </c>
      <c r="P176" s="4" t="s">
        <v>337</v>
      </c>
      <c r="Q176" s="4" t="s">
        <v>27</v>
      </c>
      <c r="R176" s="5">
        <v>44468</v>
      </c>
      <c r="S176" s="4" t="s">
        <v>338</v>
      </c>
      <c r="T176" s="4" t="s">
        <v>339</v>
      </c>
      <c r="U176" s="4" t="s">
        <v>39</v>
      </c>
      <c r="V176" s="4" t="s">
        <v>40</v>
      </c>
      <c r="W176" s="4">
        <v>300</v>
      </c>
      <c r="X176" s="4">
        <v>150</v>
      </c>
      <c r="Y176" s="6"/>
      <c r="Z176" s="4" t="str">
        <f t="shared" si="2"/>
        <v>F</v>
      </c>
      <c r="AC176" t="s">
        <v>39</v>
      </c>
      <c r="AE176">
        <v>2021</v>
      </c>
      <c r="AF176" t="s">
        <v>41</v>
      </c>
      <c r="AG176">
        <v>0</v>
      </c>
    </row>
    <row r="177" spans="1:33" ht="12.75">
      <c r="A177" s="4" t="s">
        <v>330</v>
      </c>
      <c r="B177" s="4" t="s">
        <v>340</v>
      </c>
      <c r="C177" s="4" t="s">
        <v>341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333</v>
      </c>
      <c r="I177" s="4" t="s">
        <v>334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335</v>
      </c>
      <c r="O177" s="4" t="s">
        <v>336</v>
      </c>
      <c r="P177" s="4" t="s">
        <v>342</v>
      </c>
      <c r="Q177" s="4" t="s">
        <v>27</v>
      </c>
      <c r="R177" s="5">
        <v>44468</v>
      </c>
      <c r="S177" s="4" t="s">
        <v>338</v>
      </c>
      <c r="T177" s="4" t="s">
        <v>339</v>
      </c>
      <c r="U177" s="4" t="s">
        <v>39</v>
      </c>
      <c r="V177" s="4" t="s">
        <v>40</v>
      </c>
      <c r="W177" s="4">
        <v>300</v>
      </c>
      <c r="X177" s="4">
        <v>150</v>
      </c>
      <c r="Y177" s="6"/>
      <c r="Z177" s="4" t="str">
        <f t="shared" si="2"/>
        <v>F</v>
      </c>
      <c r="AC177" t="s">
        <v>39</v>
      </c>
      <c r="AE177">
        <v>2021</v>
      </c>
      <c r="AF177" t="s">
        <v>41</v>
      </c>
      <c r="AG177">
        <v>0</v>
      </c>
    </row>
    <row r="178" spans="1:33" ht="12.75">
      <c r="A178" s="4" t="s">
        <v>330</v>
      </c>
      <c r="B178" s="4" t="s">
        <v>343</v>
      </c>
      <c r="C178" s="4" t="s">
        <v>344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333</v>
      </c>
      <c r="I178" s="4" t="s">
        <v>334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335</v>
      </c>
      <c r="O178" s="4" t="s">
        <v>336</v>
      </c>
      <c r="P178" s="4" t="s">
        <v>345</v>
      </c>
      <c r="Q178" s="4" t="s">
        <v>27</v>
      </c>
      <c r="R178" s="5">
        <v>44468</v>
      </c>
      <c r="S178" s="4" t="s">
        <v>338</v>
      </c>
      <c r="T178" s="4" t="s">
        <v>339</v>
      </c>
      <c r="U178" s="4" t="s">
        <v>39</v>
      </c>
      <c r="V178" s="4" t="s">
        <v>40</v>
      </c>
      <c r="W178" s="4">
        <v>300</v>
      </c>
      <c r="X178" s="4">
        <v>150</v>
      </c>
      <c r="Y178" s="6"/>
      <c r="Z178" s="4" t="str">
        <f t="shared" si="2"/>
        <v>F</v>
      </c>
      <c r="AC178" t="s">
        <v>39</v>
      </c>
      <c r="AE178">
        <v>2021</v>
      </c>
      <c r="AF178" t="s">
        <v>41</v>
      </c>
      <c r="AG17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8">
    <cfRule type="cellIs" priority="2" dxfId="1" operator="equal" stopIfTrue="1">
      <formula>"F"</formula>
    </cfRule>
  </conditionalFormatting>
  <conditionalFormatting sqref="Z2:Z178">
    <cfRule type="cellIs" priority="1" dxfId="0" operator="equal" stopIfTrue="1">
      <formula>"T"</formula>
    </cfRule>
  </conditionalFormatting>
  <printOptions/>
  <pageMargins left="0.75" right="0.1875" top="1" bottom="0.75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2021-10-04T11:54:01Z</dcterms:created>
  <dcterms:modified xsi:type="dcterms:W3CDTF">2021-10-04T11:54:03Z</dcterms:modified>
  <cp:category/>
  <cp:version/>
  <cp:contentType/>
  <cp:contentStatus/>
</cp:coreProperties>
</file>