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<sst xmlns="http://schemas.openxmlformats.org/spreadsheetml/2006/main" count="6382" uniqueCount="1480">
  <si>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</si>
  <si>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</si>
  <si>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</si>
  <si>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</si>
  <si>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</si>
  <si>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</si>
  <si>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</si>
  <si>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</si>
  <si>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</si>
  <si>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</si>
  <si>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</si>
  <si>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</si>
  <si>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</si>
  <si>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</si>
  <si>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</si>
  <si>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</si>
  <si>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</si>
  <si>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</si>
  <si>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</si>
  <si>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</si>
  <si>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</si>
  <si>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</si>
  <si>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</si>
  <si>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</si>
  <si>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1971400001</t>
  </si>
  <si>
    <t>2001140001</t>
  </si>
  <si>
    <t>AIWALE</t>
  </si>
  <si>
    <t>NOHA</t>
  </si>
  <si>
    <t>NITIN</t>
  </si>
  <si>
    <t/>
  </si>
  <si>
    <t>140001</t>
  </si>
  <si>
    <t>SANGLI INDUSTRIAL  SCHOOL</t>
  </si>
  <si>
    <t>14</t>
  </si>
  <si>
    <t>SANGALI</t>
  </si>
  <si>
    <t>C14001</t>
  </si>
  <si>
    <t>SANGLI INDUSTRIAL SCHOOL, SANGLI</t>
  </si>
  <si>
    <t>303104</t>
  </si>
  <si>
    <t>AIR CONDITIONING &amp; REFRIGERATION MECHANIC</t>
  </si>
  <si>
    <t>\MSBVE\PHOTO\P1400010001.JPG</t>
  </si>
  <si>
    <t>\MSBVE\PHOTO\S1400010001.JPG</t>
  </si>
  <si>
    <t>10 AM TO 1 PM</t>
  </si>
  <si>
    <t>AIR CONDITIONER 30310411</t>
  </si>
  <si>
    <t>01</t>
  </si>
  <si>
    <t>THEORY</t>
  </si>
  <si>
    <t>03</t>
  </si>
  <si>
    <t>13</t>
  </si>
  <si>
    <t>January</t>
  </si>
  <si>
    <t>1971400002</t>
  </si>
  <si>
    <t>2001140002</t>
  </si>
  <si>
    <t>AKIWATE</t>
  </si>
  <si>
    <t>DARSHAN</t>
  </si>
  <si>
    <t>SURESH</t>
  </si>
  <si>
    <t>\MSBVE\PHOTO\P1400010002.JPG</t>
  </si>
  <si>
    <t>\MSBVE\PHOTO\S1400010002.JPG</t>
  </si>
  <si>
    <t>1971400003</t>
  </si>
  <si>
    <t>2001140003</t>
  </si>
  <si>
    <t>GODAD</t>
  </si>
  <si>
    <t>JUBER</t>
  </si>
  <si>
    <t>JAMIR</t>
  </si>
  <si>
    <t>\MSBVE\PHOTO\P1400010003.JPG</t>
  </si>
  <si>
    <t>\MSBVE\PHOTO\S1400010003.JPG</t>
  </si>
  <si>
    <t>1971400004</t>
  </si>
  <si>
    <t>2001140004</t>
  </si>
  <si>
    <t>JAMADAR</t>
  </si>
  <si>
    <t>UBED</t>
  </si>
  <si>
    <t>SAMEER</t>
  </si>
  <si>
    <t>\MSBVE\PHOTO\P1400010004.JPG</t>
  </si>
  <si>
    <t>\MSBVE\PHOTO\S1400010004.JPG</t>
  </si>
  <si>
    <t>1971400005</t>
  </si>
  <si>
    <t>2001140005</t>
  </si>
  <si>
    <t>KHAMKAR</t>
  </si>
  <si>
    <t>ABASO</t>
  </si>
  <si>
    <t>BHAGWAN</t>
  </si>
  <si>
    <t>\MSBVE\PHOTO\P1400010005.JPG</t>
  </si>
  <si>
    <t>\MSBVE\PHOTO\S1400010005.JPG</t>
  </si>
  <si>
    <t>1971400006</t>
  </si>
  <si>
    <t>2001140006</t>
  </si>
  <si>
    <t>KHANDEKAR</t>
  </si>
  <si>
    <t>PRASHANT</t>
  </si>
  <si>
    <t>SANJAY</t>
  </si>
  <si>
    <t>\MSBVE\PHOTO\P1400010006.JPG</t>
  </si>
  <si>
    <t>\MSBVE\PHOTO\S1400010006.JPG</t>
  </si>
  <si>
    <t>1971400007</t>
  </si>
  <si>
    <t>2001140007</t>
  </si>
  <si>
    <t>KOLI</t>
  </si>
  <si>
    <t>ROHIT</t>
  </si>
  <si>
    <t>BHUPAL</t>
  </si>
  <si>
    <t>\MSBVE\PHOTO\P1400010007.JPG</t>
  </si>
  <si>
    <t>\MSBVE\PHOTO\S1400010007.JPG</t>
  </si>
  <si>
    <t>1971400008</t>
  </si>
  <si>
    <t>2001140008</t>
  </si>
  <si>
    <t>MALLADI</t>
  </si>
  <si>
    <t>KUTBODDIN</t>
  </si>
  <si>
    <t>SHARIFAHMED</t>
  </si>
  <si>
    <t>\MSBVE\PHOTO\P1400010008.JPG</t>
  </si>
  <si>
    <t>\MSBVE\PHOTO\S1400010008.JPG</t>
  </si>
  <si>
    <t>1971400009</t>
  </si>
  <si>
    <t>2001140009</t>
  </si>
  <si>
    <t>MALI</t>
  </si>
  <si>
    <t>TEJAS</t>
  </si>
  <si>
    <t>TANAJI</t>
  </si>
  <si>
    <t>\MSBVE\PHOTO\P1400010009.JPG</t>
  </si>
  <si>
    <t>\MSBVE\PHOTO\S1400010009.JPG</t>
  </si>
  <si>
    <t>1971400010</t>
  </si>
  <si>
    <t>2001140010</t>
  </si>
  <si>
    <t>VIJAY</t>
  </si>
  <si>
    <t>ARVIND</t>
  </si>
  <si>
    <t>\MSBVE\PHOTO\P1400010010.JPG</t>
  </si>
  <si>
    <t>\MSBVE\PHOTO\S1400010010.JPG</t>
  </si>
  <si>
    <t>1971400011</t>
  </si>
  <si>
    <t>2001140011</t>
  </si>
  <si>
    <t>MULLA</t>
  </si>
  <si>
    <t>SABIR</t>
  </si>
  <si>
    <t>AKBAR</t>
  </si>
  <si>
    <t>\MSBVE\PHOTO\P1400010011.JPG</t>
  </si>
  <si>
    <t>\MSBVE\PHOTO\S1400010011.JPG</t>
  </si>
  <si>
    <t>1971400012</t>
  </si>
  <si>
    <t>2001140012</t>
  </si>
  <si>
    <t>SUHEL</t>
  </si>
  <si>
    <t>HARUN</t>
  </si>
  <si>
    <t>\MSBVE\PHOTO\P1400010012.JPG</t>
  </si>
  <si>
    <t>\MSBVE\PHOTO\S1400010012.JPG</t>
  </si>
  <si>
    <t>1971400013</t>
  </si>
  <si>
    <t>2001140013</t>
  </si>
  <si>
    <t>NAYAK</t>
  </si>
  <si>
    <t>SUBAL</t>
  </si>
  <si>
    <t>\MSBVE\PHOTO\P1400010013.JPG</t>
  </si>
  <si>
    <t>\MSBVE\PHOTO\S1400010013.JPG</t>
  </si>
  <si>
    <t>1971400014</t>
  </si>
  <si>
    <t>2001140014</t>
  </si>
  <si>
    <t>PATHAN</t>
  </si>
  <si>
    <t>HASHAMUDDIN</t>
  </si>
  <si>
    <t>\MSBVE\PHOTO\P1400010014.JPG</t>
  </si>
  <si>
    <t>\MSBVE\PHOTO\S1400010014.JPG</t>
  </si>
  <si>
    <t>1971400015</t>
  </si>
  <si>
    <t>2001140015</t>
  </si>
  <si>
    <t>PAWAR</t>
  </si>
  <si>
    <t>SURAJ</t>
  </si>
  <si>
    <t>SUKHADEV</t>
  </si>
  <si>
    <t>\MSBVE\PHOTO\P1400010015.JPG</t>
  </si>
  <si>
    <t>\MSBVE\PHOTO\S1400010015.JPG</t>
  </si>
  <si>
    <t>1971400016</t>
  </si>
  <si>
    <t>2001140016</t>
  </si>
  <si>
    <t>PENDHARI</t>
  </si>
  <si>
    <t>TANVEER</t>
  </si>
  <si>
    <t>ILAI</t>
  </si>
  <si>
    <t>\MSBVE\PHOTO\P1400010016.JPG</t>
  </si>
  <si>
    <t>\MSBVE\PHOTO\S1400010016.JPG</t>
  </si>
  <si>
    <t>1971400017</t>
  </si>
  <si>
    <t>2001140017</t>
  </si>
  <si>
    <t>SATTYANNA</t>
  </si>
  <si>
    <t>SHREYASH</t>
  </si>
  <si>
    <t>RAJGONDA</t>
  </si>
  <si>
    <t>\MSBVE\PHOTO\P1400010017.JPG</t>
  </si>
  <si>
    <t>\MSBVE\PHOTO\S1400010017.JPG</t>
  </si>
  <si>
    <t>1971400018</t>
  </si>
  <si>
    <t>2001140018</t>
  </si>
  <si>
    <t>SAYYAD</t>
  </si>
  <si>
    <t>MOHAMADSAMI</t>
  </si>
  <si>
    <t>FAIYAJ</t>
  </si>
  <si>
    <t>\MSBVE\PHOTO\P1400010018.JPG</t>
  </si>
  <si>
    <t>\MSBVE\PHOTO\S1400010018.JPG</t>
  </si>
  <si>
    <t>1971400019</t>
  </si>
  <si>
    <t>2001140019</t>
  </si>
  <si>
    <t>SHAIKH</t>
  </si>
  <si>
    <t>ALAM</t>
  </si>
  <si>
    <t>MIRASAB</t>
  </si>
  <si>
    <t>\MSBVE\PHOTO\P1400010019.JPG</t>
  </si>
  <si>
    <t>\MSBVE\PHOTO\S1400010019.JPG</t>
  </si>
  <si>
    <t>1971400020</t>
  </si>
  <si>
    <t>2001140020</t>
  </si>
  <si>
    <t>MAHAMMADJAKRIYA</t>
  </si>
  <si>
    <t>AMJAD</t>
  </si>
  <si>
    <t>\MSBVE\PHOTO\P1400010020.JPG</t>
  </si>
  <si>
    <t>\MSBVE\PHOTO\S1400010020.JPG</t>
  </si>
  <si>
    <t>1971400021</t>
  </si>
  <si>
    <t>2001140021</t>
  </si>
  <si>
    <t>SAJID</t>
  </si>
  <si>
    <t>YUNUS</t>
  </si>
  <si>
    <t>\MSBVE\PHOTO\P1400010021.JPG</t>
  </si>
  <si>
    <t>\MSBVE\PHOTO\S1400010021.JPG</t>
  </si>
  <si>
    <t>1971400022</t>
  </si>
  <si>
    <t>2001140022</t>
  </si>
  <si>
    <t>SURYAVANSHI</t>
  </si>
  <si>
    <t>HARSH</t>
  </si>
  <si>
    <t>ARUN</t>
  </si>
  <si>
    <t>\MSBVE\PHOTO\P1400010022.JPG</t>
  </si>
  <si>
    <t>\MSBVE\PHOTO\S1400010022.JPG</t>
  </si>
  <si>
    <t>1971400023</t>
  </si>
  <si>
    <t>2001140023</t>
  </si>
  <si>
    <t>TODKAR</t>
  </si>
  <si>
    <t>OMKAR</t>
  </si>
  <si>
    <t>HANMANT</t>
  </si>
  <si>
    <t>\MSBVE\PHOTO\P1400010023.JPG</t>
  </si>
  <si>
    <t>\MSBVE\PHOTO\S1400010023.JPG</t>
  </si>
  <si>
    <t>1971400024</t>
  </si>
  <si>
    <t>2001140024</t>
  </si>
  <si>
    <t>UPADHYE</t>
  </si>
  <si>
    <t>SOURABH</t>
  </si>
  <si>
    <t>SANATKUMAR</t>
  </si>
  <si>
    <t>\MSBVE\PHOTO\P1400010024.JPG</t>
  </si>
  <si>
    <t>\MSBVE\PHOTO\S1400010024.JPG</t>
  </si>
  <si>
    <t>1971400025</t>
  </si>
  <si>
    <t>2001140025</t>
  </si>
  <si>
    <t>VRUSHABH</t>
  </si>
  <si>
    <t>ANIL</t>
  </si>
  <si>
    <t>\MSBVE\PHOTO\P1400010025.JPG</t>
  </si>
  <si>
    <t>\MSBVE\PHOTO\S1400010025.JPG</t>
  </si>
  <si>
    <t>1971400026</t>
  </si>
  <si>
    <t>2001140026</t>
  </si>
  <si>
    <t>BARGIR</t>
  </si>
  <si>
    <t>TABASSUM</t>
  </si>
  <si>
    <t>USMANALI</t>
  </si>
  <si>
    <t>410121</t>
  </si>
  <si>
    <t>TAILORING &amp;CUTTING</t>
  </si>
  <si>
    <t>\MSBVE\PHOTO\P1400010026.JPG</t>
  </si>
  <si>
    <t>\MSBVE\PHOTO\S1400010026.JPG</t>
  </si>
  <si>
    <t>INTRODUCTION TO GARMENT CONSTRUCTION 41012111</t>
  </si>
  <si>
    <t>1971400027</t>
  </si>
  <si>
    <t>2001140027</t>
  </si>
  <si>
    <t>DATE</t>
  </si>
  <si>
    <t>SAVITA</t>
  </si>
  <si>
    <t>RAMESH</t>
  </si>
  <si>
    <t>\MSBVE\PHOTO\P1400010027.JPG</t>
  </si>
  <si>
    <t>\MSBVE\PHOTO\S1400010027.JPG</t>
  </si>
  <si>
    <t>1971400028</t>
  </si>
  <si>
    <t>2001140028</t>
  </si>
  <si>
    <t>KAMBLE</t>
  </si>
  <si>
    <t>RANJANA</t>
  </si>
  <si>
    <t>SANDIP</t>
  </si>
  <si>
    <t>\MSBVE\PHOTO\P1400010028.JPG</t>
  </si>
  <si>
    <t>\MSBVE\PHOTO\S1400010028.JPG</t>
  </si>
  <si>
    <t>1971400029</t>
  </si>
  <si>
    <t>2001140029</t>
  </si>
  <si>
    <t>HEENA</t>
  </si>
  <si>
    <t>TOUFIK</t>
  </si>
  <si>
    <t>\MSBVE\PHOTO\P1400010029.JPG</t>
  </si>
  <si>
    <t>\MSBVE\PHOTO\S1400010029.JPG</t>
  </si>
  <si>
    <t>1971400030</t>
  </si>
  <si>
    <t>2001140030</t>
  </si>
  <si>
    <t>INAMDAR</t>
  </si>
  <si>
    <t>NEELAM</t>
  </si>
  <si>
    <t>\MSBVE\PHOTO\P1400010030.JPG</t>
  </si>
  <si>
    <t>\MSBVE\PHOTO\S1400010030.JPG</t>
  </si>
  <si>
    <t>1971400031</t>
  </si>
  <si>
    <t>2001140031</t>
  </si>
  <si>
    <t>NADAF</t>
  </si>
  <si>
    <t>AYESHA</t>
  </si>
  <si>
    <t>MOHSIN</t>
  </si>
  <si>
    <t>\MSBVE\PHOTO\P1400010031.JPG</t>
  </si>
  <si>
    <t>\MSBVE\PHOTO\S1400010031.JPG</t>
  </si>
  <si>
    <t>1971400032</t>
  </si>
  <si>
    <t>2001140032</t>
  </si>
  <si>
    <t>PARVIN</t>
  </si>
  <si>
    <t>KAISH</t>
  </si>
  <si>
    <t>\MSBVE\PHOTO\P1400010032.JPG</t>
  </si>
  <si>
    <t>\MSBVE\PHOTO\S1400010032.JPG</t>
  </si>
  <si>
    <t>1971400033</t>
  </si>
  <si>
    <t>2001140033</t>
  </si>
  <si>
    <t>SAVADI</t>
  </si>
  <si>
    <t>AKSHATA</t>
  </si>
  <si>
    <t>APPASAB</t>
  </si>
  <si>
    <t>\MSBVE\PHOTO\P1400010033.JPG</t>
  </si>
  <si>
    <t>\MSBVE\PHOTO\S1400010033.JPG</t>
  </si>
  <si>
    <t>1971400034</t>
  </si>
  <si>
    <t>2001140034</t>
  </si>
  <si>
    <t>MAHEJABIN</t>
  </si>
  <si>
    <t>SHAKIL</t>
  </si>
  <si>
    <t>\MSBVE\PHOTO\P1400010034.JPG</t>
  </si>
  <si>
    <t>\MSBVE\PHOTO\S1400010034.JPG</t>
  </si>
  <si>
    <t>1971400035</t>
  </si>
  <si>
    <t>2001140035</t>
  </si>
  <si>
    <t>SHIRSHAD</t>
  </si>
  <si>
    <t>SANA</t>
  </si>
  <si>
    <t>ZAHIRABBAS</t>
  </si>
  <si>
    <t>\MSBVE\PHOTO\P1400010035.JPG</t>
  </si>
  <si>
    <t>\MSBVE\PHOTO\S1400010035.JPG</t>
  </si>
  <si>
    <t>1971400214</t>
  </si>
  <si>
    <t>2001140214</t>
  </si>
  <si>
    <t>PATIL</t>
  </si>
  <si>
    <t>MURLIDHAR</t>
  </si>
  <si>
    <t>140026</t>
  </si>
  <si>
    <t>KOKANEJ KOHINOOR TECHNICAL INSTITUTE</t>
  </si>
  <si>
    <t>306105</t>
  </si>
  <si>
    <t>DIESEL ENGINE MECHANIC</t>
  </si>
  <si>
    <t>\MSBVE\PHOTO\P1400260013.JPG</t>
  </si>
  <si>
    <t>\MSBVE\PHOTO\S1400260013.JPG</t>
  </si>
  <si>
    <t>DIESEL ENGINE 30610511</t>
  </si>
  <si>
    <t>1971400215</t>
  </si>
  <si>
    <t>2001140215</t>
  </si>
  <si>
    <t>PADALKAR</t>
  </si>
  <si>
    <t>VAIBHAV</t>
  </si>
  <si>
    <t>POPAT</t>
  </si>
  <si>
    <t>\MSBVE\PHOTO\P1400260014.JPG</t>
  </si>
  <si>
    <t>\MSBVE\PHOTO\S1400260014.JPG</t>
  </si>
  <si>
    <t>1971400216</t>
  </si>
  <si>
    <t>2001140216</t>
  </si>
  <si>
    <t>MANE</t>
  </si>
  <si>
    <t>DATTATRAY</t>
  </si>
  <si>
    <t>VISHVAS</t>
  </si>
  <si>
    <t>\MSBVE\PHOTO\P1400260015.JPG</t>
  </si>
  <si>
    <t>\MSBVE\PHOTO\S1400260015.JPG</t>
  </si>
  <si>
    <t>1971400217</t>
  </si>
  <si>
    <t>2001140217</t>
  </si>
  <si>
    <t>KHARAT</t>
  </si>
  <si>
    <t>ABHIJIT</t>
  </si>
  <si>
    <t>RAGHUNAT</t>
  </si>
  <si>
    <t>\MSBVE\PHOTO\P1400260016.JPG</t>
  </si>
  <si>
    <t>\MSBVE\PHOTO\S1400260016.JPG</t>
  </si>
  <si>
    <t>1971400218</t>
  </si>
  <si>
    <t>2001140218</t>
  </si>
  <si>
    <t>KOLEKAR</t>
  </si>
  <si>
    <t>GANESH</t>
  </si>
  <si>
    <t>MARUTI</t>
  </si>
  <si>
    <t>\MSBVE\PHOTO\P1400260017.JPG</t>
  </si>
  <si>
    <t>\MSBVE\PHOTO\S1400260017.JPG</t>
  </si>
  <si>
    <t>1971400202</t>
  </si>
  <si>
    <t>2001140202</t>
  </si>
  <si>
    <t>TALAP</t>
  </si>
  <si>
    <t>SHUBHAM</t>
  </si>
  <si>
    <t>SADASHIV</t>
  </si>
  <si>
    <t>302102</t>
  </si>
  <si>
    <t>ELECTRICAL WIREMAN</t>
  </si>
  <si>
    <t>\MSBVE\PHOTO\P1400260001.JPG</t>
  </si>
  <si>
    <t>\MSBVE\PHOTO\S1400260001.JPG</t>
  </si>
  <si>
    <t>WIREMAN 30210211</t>
  </si>
  <si>
    <t>1971400203</t>
  </si>
  <si>
    <t>2001140203</t>
  </si>
  <si>
    <t>TUSHAR</t>
  </si>
  <si>
    <t>RAJENDRA</t>
  </si>
  <si>
    <t>\MSBVE\PHOTO\P1400260002.JPG</t>
  </si>
  <si>
    <t>\MSBVE\PHOTO\S1400260002.JPG</t>
  </si>
  <si>
    <t>1971400204</t>
  </si>
  <si>
    <t>2001140204</t>
  </si>
  <si>
    <t>BHOSALE</t>
  </si>
  <si>
    <t>\MSBVE\PHOTO\P1400260003.JPG</t>
  </si>
  <si>
    <t>\MSBVE\PHOTO\S1400260003.JPG</t>
  </si>
  <si>
    <t>1971400205</t>
  </si>
  <si>
    <t>2001140205</t>
  </si>
  <si>
    <t>PRASAD</t>
  </si>
  <si>
    <t>DHANANJAY</t>
  </si>
  <si>
    <t>\MSBVE\PHOTO\P1400260004.JPG</t>
  </si>
  <si>
    <t>\MSBVE\PHOTO\S1400260004.JPG</t>
  </si>
  <si>
    <t>1971400206</t>
  </si>
  <si>
    <t>2001140206</t>
  </si>
  <si>
    <t>PAKHARE</t>
  </si>
  <si>
    <t>SUMIT</t>
  </si>
  <si>
    <t>ASHOK</t>
  </si>
  <si>
    <t>\MSBVE\PHOTO\P1400260005.JPG</t>
  </si>
  <si>
    <t>\MSBVE\PHOTO\S1400260005.JPG</t>
  </si>
  <si>
    <t>1971400207</t>
  </si>
  <si>
    <t>2001140207</t>
  </si>
  <si>
    <t>SAGAR</t>
  </si>
  <si>
    <t>\MSBVE\PHOTO\P1400260006.JPG</t>
  </si>
  <si>
    <t>\MSBVE\PHOTO\S1400260006.JPG</t>
  </si>
  <si>
    <t>1971400208</t>
  </si>
  <si>
    <t>2001140208</t>
  </si>
  <si>
    <t>VATHARE</t>
  </si>
  <si>
    <t>SHOEB</t>
  </si>
  <si>
    <t>\MSBVE\PHOTO\P1400260007.JPG</t>
  </si>
  <si>
    <t>\MSBVE\PHOTO\S1400260007.JPG</t>
  </si>
  <si>
    <t>1971400209</t>
  </si>
  <si>
    <t>2001140209</t>
  </si>
  <si>
    <t>VIKRAM</t>
  </si>
  <si>
    <t>\MSBVE\PHOTO\P1400260008.JPG</t>
  </si>
  <si>
    <t>\MSBVE\PHOTO\S1400260008.JPG</t>
  </si>
  <si>
    <t>1971400210</t>
  </si>
  <si>
    <t>2001140210</t>
  </si>
  <si>
    <t>RAVINDRA</t>
  </si>
  <si>
    <t>\MSBVE\PHOTO\P1400260009.JPG</t>
  </si>
  <si>
    <t>\MSBVE\PHOTO\S1400260009.JPG</t>
  </si>
  <si>
    <t>1971400211</t>
  </si>
  <si>
    <t>2001140211</t>
  </si>
  <si>
    <t>KULKARNI</t>
  </si>
  <si>
    <t>PRANIT</t>
  </si>
  <si>
    <t>RAGHUNATH</t>
  </si>
  <si>
    <t>\MSBVE\PHOTO\P1400260010.JPG</t>
  </si>
  <si>
    <t>\MSBVE\PHOTO\S1400260010.JPG</t>
  </si>
  <si>
    <t>1971400212</t>
  </si>
  <si>
    <t>2001140212</t>
  </si>
  <si>
    <t>HAKKE</t>
  </si>
  <si>
    <t>PRAMOD</t>
  </si>
  <si>
    <t>UTTAM</t>
  </si>
  <si>
    <t>\MSBVE\PHOTO\P1400260011.JPG</t>
  </si>
  <si>
    <t>\MSBVE\PHOTO\S1400260011.JPG</t>
  </si>
  <si>
    <t>1971400213</t>
  </si>
  <si>
    <t>2001140213</t>
  </si>
  <si>
    <t>AUTADE</t>
  </si>
  <si>
    <t>RANJEET</t>
  </si>
  <si>
    <t>SAMPATRAO</t>
  </si>
  <si>
    <t>\MSBVE\PHOTO\P1400260012.JPG</t>
  </si>
  <si>
    <t>\MSBVE\PHOTO\S1400260012.JPG</t>
  </si>
  <si>
    <t>1971400227</t>
  </si>
  <si>
    <t>2001140227</t>
  </si>
  <si>
    <t>DABADE</t>
  </si>
  <si>
    <t>PANDURANG</t>
  </si>
  <si>
    <t>140113</t>
  </si>
  <si>
    <t>MINI ITI ATAPADI</t>
  </si>
  <si>
    <t>C14003</t>
  </si>
  <si>
    <t>ITI AATPADI</t>
  </si>
  <si>
    <t>306102</t>
  </si>
  <si>
    <t>SCOOTER, MOTORCYCLE SERVICING</t>
  </si>
  <si>
    <t>\MSBVE\PHOTO\P1401130009.JPG</t>
  </si>
  <si>
    <t>\MSBVE\PHOTO\S1401130009.JPG</t>
  </si>
  <si>
    <t>ENGINE &amp; DIFFERENT TYPES OF SYSTEM 30610211</t>
  </si>
  <si>
    <t>1971400228</t>
  </si>
  <si>
    <t>2001140228</t>
  </si>
  <si>
    <t>DEVKULE</t>
  </si>
  <si>
    <t>CHANDRAKANT</t>
  </si>
  <si>
    <t>\MSBVE\PHOTO\P1401130010.JPG</t>
  </si>
  <si>
    <t>\MSBVE\PHOTO\S1401130010.JPG</t>
  </si>
  <si>
    <t>1971400229</t>
  </si>
  <si>
    <t>2001140229</t>
  </si>
  <si>
    <t>METKARI</t>
  </si>
  <si>
    <t>VISHAL</t>
  </si>
  <si>
    <t>PANDHARINATH</t>
  </si>
  <si>
    <t>\MSBVE\PHOTO\P1401130011.JPG</t>
  </si>
  <si>
    <t>\MSBVE\PHOTO\S1401130011.JPG</t>
  </si>
  <si>
    <t>1971400219</t>
  </si>
  <si>
    <t>2001140219</t>
  </si>
  <si>
    <t>LINGE</t>
  </si>
  <si>
    <t>AVINASH</t>
  </si>
  <si>
    <t>SHRIRAM</t>
  </si>
  <si>
    <t>302109</t>
  </si>
  <si>
    <t>MOTOR ARMATURE &amp; WINDING</t>
  </si>
  <si>
    <t>\MSBVE\PHOTO\P1401130001.JPG</t>
  </si>
  <si>
    <t>\MSBVE\PHOTO\S1401130001.JPG</t>
  </si>
  <si>
    <t>MOTOR ARMATURE &amp; WINDING 30210911</t>
  </si>
  <si>
    <t>1971400220</t>
  </si>
  <si>
    <t>2001140220</t>
  </si>
  <si>
    <t>RAHUL</t>
  </si>
  <si>
    <t>\MSBVE\PHOTO\P1401130002.JPG</t>
  </si>
  <si>
    <t>\MSBVE\PHOTO\S1401130002.JPG</t>
  </si>
  <si>
    <t>1971400221</t>
  </si>
  <si>
    <t>2001140221</t>
  </si>
  <si>
    <t>GAIKWAD</t>
  </si>
  <si>
    <t>KAILAS</t>
  </si>
  <si>
    <t>VASANT</t>
  </si>
  <si>
    <t>\MSBVE\PHOTO\P1401130003.JPG</t>
  </si>
  <si>
    <t>\MSBVE\PHOTO\S1401130003.JPG</t>
  </si>
  <si>
    <t>1971400222</t>
  </si>
  <si>
    <t>2001140222</t>
  </si>
  <si>
    <t>KIRAN</t>
  </si>
  <si>
    <t>\MSBVE\PHOTO\P1401130004.JPG</t>
  </si>
  <si>
    <t>\MSBVE\PHOTO\S1401130004.JPG</t>
  </si>
  <si>
    <t>1971400223</t>
  </si>
  <si>
    <t>2001140223</t>
  </si>
  <si>
    <t>AKSHAY</t>
  </si>
  <si>
    <t>\MSBVE\PHOTO\P1401130005.JPG</t>
  </si>
  <si>
    <t>\MSBVE\PHOTO\S1401130005.JPG</t>
  </si>
  <si>
    <t>1971400224</t>
  </si>
  <si>
    <t>2001140224</t>
  </si>
  <si>
    <t>\MSBVE\PHOTO\P1401130006.JPG</t>
  </si>
  <si>
    <t>\MSBVE\PHOTO\S1401130006.JPG</t>
  </si>
  <si>
    <t>1971400225</t>
  </si>
  <si>
    <t>2001140225</t>
  </si>
  <si>
    <t>SHIVAJI</t>
  </si>
  <si>
    <t>\MSBVE\PHOTO\P1401130007.JPG</t>
  </si>
  <si>
    <t>\MSBVE\PHOTO\S1401130007.JPG</t>
  </si>
  <si>
    <t>1971400226</t>
  </si>
  <si>
    <t>2001140226</t>
  </si>
  <si>
    <t>RANJIT</t>
  </si>
  <si>
    <t>ADHIKRAV</t>
  </si>
  <si>
    <t>\MSBVE\PHOTO\P1401130008.JPG</t>
  </si>
  <si>
    <t>\MSBVE\PHOTO\S1401130008.JPG</t>
  </si>
  <si>
    <t>1971400036</t>
  </si>
  <si>
    <t>2001140036</t>
  </si>
  <si>
    <t>SURVE</t>
  </si>
  <si>
    <t>SACHIN</t>
  </si>
  <si>
    <t>AANANDA</t>
  </si>
  <si>
    <t>140306</t>
  </si>
  <si>
    <t>SHATRUNJAY INSTITUTE</t>
  </si>
  <si>
    <t>101106</t>
  </si>
  <si>
    <t>AUTO - CAD</t>
  </si>
  <si>
    <t>\MSBVE\PHOTO\P1403060001.JPG</t>
  </si>
  <si>
    <t>\MSBVE\PHOTO\S1403060001.JPG</t>
  </si>
  <si>
    <t>AUTO-CAD 10110611</t>
  </si>
  <si>
    <t>1971400037</t>
  </si>
  <si>
    <t>2001140037</t>
  </si>
  <si>
    <t>NITESH</t>
  </si>
  <si>
    <t>\MSBVE\PHOTO\P1403060002.JPG</t>
  </si>
  <si>
    <t>\MSBVE\PHOTO\S1403060002.JPG</t>
  </si>
  <si>
    <t>1971400038</t>
  </si>
  <si>
    <t>2001140038</t>
  </si>
  <si>
    <t>SONALI</t>
  </si>
  <si>
    <t>SHAHAJI</t>
  </si>
  <si>
    <t>\MSBVE\PHOTO\P1403060003.JPG</t>
  </si>
  <si>
    <t>\MSBVE\PHOTO\S1403060003.JPG</t>
  </si>
  <si>
    <t>1971400039</t>
  </si>
  <si>
    <t>2001140039</t>
  </si>
  <si>
    <t>CHOPADE</t>
  </si>
  <si>
    <t>ANIRUDHA</t>
  </si>
  <si>
    <t>SANTOSH</t>
  </si>
  <si>
    <t>\MSBVE\PHOTO\P1403060004.JPG</t>
  </si>
  <si>
    <t>\MSBVE\PHOTO\S1403060004.JPG</t>
  </si>
  <si>
    <t>1971400040</t>
  </si>
  <si>
    <t>2001140040</t>
  </si>
  <si>
    <t>BHILAWADE</t>
  </si>
  <si>
    <t>\MSBVE\PHOTO\P1403060005.JPG</t>
  </si>
  <si>
    <t>\MSBVE\PHOTO\S1403060005.JPG</t>
  </si>
  <si>
    <t>1971400041</t>
  </si>
  <si>
    <t>2001140041</t>
  </si>
  <si>
    <t>RUKADE</t>
  </si>
  <si>
    <t>PRATIK</t>
  </si>
  <si>
    <t>PRAKASH</t>
  </si>
  <si>
    <t>\MSBVE\PHOTO\P1403060006.JPG</t>
  </si>
  <si>
    <t>\MSBVE\PHOTO\S1403060006.JPG</t>
  </si>
  <si>
    <t>1971400042</t>
  </si>
  <si>
    <t>2001140042</t>
  </si>
  <si>
    <t>KUMBHAR</t>
  </si>
  <si>
    <t>AJAY</t>
  </si>
  <si>
    <t>SHANKAR</t>
  </si>
  <si>
    <t>\MSBVE\PHOTO\P1403060007.JPG</t>
  </si>
  <si>
    <t>\MSBVE\PHOTO\S1403060007.JPG</t>
  </si>
  <si>
    <t>1971400043</t>
  </si>
  <si>
    <t>2001140043</t>
  </si>
  <si>
    <t>KALKUTGI</t>
  </si>
  <si>
    <t>VITTHAL</t>
  </si>
  <si>
    <t>\MSBVE\PHOTO\P1403060008.JPG</t>
  </si>
  <si>
    <t>\MSBVE\PHOTO\S1403060008.JPG</t>
  </si>
  <si>
    <t>1971400044</t>
  </si>
  <si>
    <t>2001140044</t>
  </si>
  <si>
    <t>KARANUR</t>
  </si>
  <si>
    <t>PARSHURAM</t>
  </si>
  <si>
    <t>\MSBVE\PHOTO\P1403060009.JPG</t>
  </si>
  <si>
    <t>\MSBVE\PHOTO\S1403060009.JPG</t>
  </si>
  <si>
    <t>1971400045</t>
  </si>
  <si>
    <t>2001140045</t>
  </si>
  <si>
    <t>BANSODE</t>
  </si>
  <si>
    <t>PRAMILA</t>
  </si>
  <si>
    <t>LAXMAN</t>
  </si>
  <si>
    <t>\MSBVE\PHOTO\P1403060010.JPG</t>
  </si>
  <si>
    <t>\MSBVE\PHOTO\S1403060010.JPG</t>
  </si>
  <si>
    <t>1971400046</t>
  </si>
  <si>
    <t>2001140046</t>
  </si>
  <si>
    <t>THOSAR</t>
  </si>
  <si>
    <t>MRUNALINI</t>
  </si>
  <si>
    <t>GHANSHAM</t>
  </si>
  <si>
    <t>\MSBVE\PHOTO\P1403060011.JPG</t>
  </si>
  <si>
    <t>\MSBVE\PHOTO\S1403060011.JPG</t>
  </si>
  <si>
    <t>1971400047</t>
  </si>
  <si>
    <t>2001140047</t>
  </si>
  <si>
    <t>UPLAVIKAR</t>
  </si>
  <si>
    <t>SHRUTI</t>
  </si>
  <si>
    <t>\MSBVE\PHOTO\P1403060012.JPG</t>
  </si>
  <si>
    <t>\MSBVE\PHOTO\S1403060012.JPG</t>
  </si>
  <si>
    <t>1971400048</t>
  </si>
  <si>
    <t>2001140048</t>
  </si>
  <si>
    <t>GANI</t>
  </si>
  <si>
    <t>\MSBVE\PHOTO\P1403060013.JPG</t>
  </si>
  <si>
    <t>\MSBVE\PHOTO\S1403060013.JPG</t>
  </si>
  <si>
    <t>1971400049</t>
  </si>
  <si>
    <t>2001140049</t>
  </si>
  <si>
    <t>KOPARDE</t>
  </si>
  <si>
    <t>MAHADEV</t>
  </si>
  <si>
    <t>\MSBVE\PHOTO\P1403060014.JPG</t>
  </si>
  <si>
    <t>\MSBVE\PHOTO\S1403060014.JPG</t>
  </si>
  <si>
    <t>1971400050</t>
  </si>
  <si>
    <t>2001140050</t>
  </si>
  <si>
    <t>CHOURE</t>
  </si>
  <si>
    <t>RUTUKESH</t>
  </si>
  <si>
    <t>\MSBVE\PHOTO\P1403060015.JPG</t>
  </si>
  <si>
    <t>\MSBVE\PHOTO\S1403060015.JPG</t>
  </si>
  <si>
    <t>1971400051</t>
  </si>
  <si>
    <t>2001140051</t>
  </si>
  <si>
    <t>JAGTAP</t>
  </si>
  <si>
    <t>RUSHIKESH</t>
  </si>
  <si>
    <t>JALINDAR</t>
  </si>
  <si>
    <t>\MSBVE\PHOTO\P1403060016.JPG</t>
  </si>
  <si>
    <t>\MSBVE\PHOTO\S1403060016.JPG</t>
  </si>
  <si>
    <t>1971400052</t>
  </si>
  <si>
    <t>2001140052</t>
  </si>
  <si>
    <t>JADHAV</t>
  </si>
  <si>
    <t>AJINKYA</t>
  </si>
  <si>
    <t>JAMBUVANT</t>
  </si>
  <si>
    <t>\MSBVE\PHOTO\P1403060017.JPG</t>
  </si>
  <si>
    <t>\MSBVE\PHOTO\S1403060017.JPG</t>
  </si>
  <si>
    <t>1971400053</t>
  </si>
  <si>
    <t>2001140053</t>
  </si>
  <si>
    <t>CHAVAN</t>
  </si>
  <si>
    <t>KOUSTUBH</t>
  </si>
  <si>
    <t>\MSBVE\PHOTO\P1403060018.JPG</t>
  </si>
  <si>
    <t>\MSBVE\PHOTO\S1403060018.JPG</t>
  </si>
  <si>
    <t>1971400054</t>
  </si>
  <si>
    <t>2001140054</t>
  </si>
  <si>
    <t>ADESH</t>
  </si>
  <si>
    <t>VISHWAS</t>
  </si>
  <si>
    <t>\MSBVE\PHOTO\P1403060019.JPG</t>
  </si>
  <si>
    <t>\MSBVE\PHOTO\S1403060019.JPG</t>
  </si>
  <si>
    <t>1971400055</t>
  </si>
  <si>
    <t>2001140055</t>
  </si>
  <si>
    <t>MORE</t>
  </si>
  <si>
    <t>AMOL</t>
  </si>
  <si>
    <t>SHRIRANG</t>
  </si>
  <si>
    <t>\MSBVE\PHOTO\P1403060020.JPG</t>
  </si>
  <si>
    <t>\MSBVE\PHOTO\S1403060020.JPG</t>
  </si>
  <si>
    <t>1971400056</t>
  </si>
  <si>
    <t>2001140056</t>
  </si>
  <si>
    <t>SUDARSHANA</t>
  </si>
  <si>
    <t>\MSBVE\PHOTO\P1403060021.JPG</t>
  </si>
  <si>
    <t>\MSBVE\PHOTO\S1403060021.JPG</t>
  </si>
  <si>
    <t>1971400057</t>
  </si>
  <si>
    <t>2001140057</t>
  </si>
  <si>
    <t>PRANAV</t>
  </si>
  <si>
    <t>ADAGONDA</t>
  </si>
  <si>
    <t>\MSBVE\PHOTO\P1403060022.JPG</t>
  </si>
  <si>
    <t>\MSBVE\PHOTO\S1403060022.JPG</t>
  </si>
  <si>
    <t>1971400058</t>
  </si>
  <si>
    <t>2001140058</t>
  </si>
  <si>
    <t>GADADE</t>
  </si>
  <si>
    <t>VANITA</t>
  </si>
  <si>
    <t>\MSBVE\PHOTO\P1403060023.JPG</t>
  </si>
  <si>
    <t>\MSBVE\PHOTO\S1403060023.JPG</t>
  </si>
  <si>
    <t>1971400059</t>
  </si>
  <si>
    <t>2001140059</t>
  </si>
  <si>
    <t>HAWALE</t>
  </si>
  <si>
    <t>VIJAYKUMAR</t>
  </si>
  <si>
    <t>ANNASO</t>
  </si>
  <si>
    <t>\MSBVE\PHOTO\P1403060024.JPG</t>
  </si>
  <si>
    <t>\MSBVE\PHOTO\S1403060024.JPG</t>
  </si>
  <si>
    <t>1971400125</t>
  </si>
  <si>
    <t>2001140125</t>
  </si>
  <si>
    <t>PRADIP</t>
  </si>
  <si>
    <t>\MSBVE\PHOTO\P1403060090.JPG</t>
  </si>
  <si>
    <t>\MSBVE\PHOTO\S1403060090.JPG</t>
  </si>
  <si>
    <t>1971400060</t>
  </si>
  <si>
    <t>2001140060</t>
  </si>
  <si>
    <t>PALKAR</t>
  </si>
  <si>
    <t>VARUN</t>
  </si>
  <si>
    <t>101113</t>
  </si>
  <si>
    <t>C &amp; C++</t>
  </si>
  <si>
    <t>\MSBVE\PHOTO\P1403060025.JPG</t>
  </si>
  <si>
    <t>\MSBVE\PHOTO\S1403060025.JPG</t>
  </si>
  <si>
    <t>C ++ PROGRAMMING 10111312</t>
  </si>
  <si>
    <t>1971400061</t>
  </si>
  <si>
    <t>2001140061</t>
  </si>
  <si>
    <t>SHARVARI</t>
  </si>
  <si>
    <t>VILAS</t>
  </si>
  <si>
    <t>\MSBVE\PHOTO\P1403060026.JPG</t>
  </si>
  <si>
    <t>\MSBVE\PHOTO\S1403060026.JPG</t>
  </si>
  <si>
    <t>1971400062</t>
  </si>
  <si>
    <t>2001140062</t>
  </si>
  <si>
    <t>GADKAR</t>
  </si>
  <si>
    <t>\MSBVE\PHOTO\P1403060027.JPG</t>
  </si>
  <si>
    <t>\MSBVE\PHOTO\S1403060027.JPG</t>
  </si>
  <si>
    <t>1971400063</t>
  </si>
  <si>
    <t>2001140063</t>
  </si>
  <si>
    <t>SHARAD</t>
  </si>
  <si>
    <t>\MSBVE\PHOTO\P1403060028.JPG</t>
  </si>
  <si>
    <t>\MSBVE\PHOTO\S1403060028.JPG</t>
  </si>
  <si>
    <t>1971400064</t>
  </si>
  <si>
    <t>2001140064</t>
  </si>
  <si>
    <t>ABHISHEK</t>
  </si>
  <si>
    <t>MOHAN</t>
  </si>
  <si>
    <t>\MSBVE\PHOTO\P1403060029.JPG</t>
  </si>
  <si>
    <t>\MSBVE\PHOTO\S1403060029.JPG</t>
  </si>
  <si>
    <t>1971400065</t>
  </si>
  <si>
    <t>2001140065</t>
  </si>
  <si>
    <t>DIPALI</t>
  </si>
  <si>
    <t>DILIP</t>
  </si>
  <si>
    <t>\MSBVE\PHOTO\P1403060030.JPG</t>
  </si>
  <si>
    <t>\MSBVE\PHOTO\S1403060030.JPG</t>
  </si>
  <si>
    <t>1971400066</t>
  </si>
  <si>
    <t>2001140066</t>
  </si>
  <si>
    <t>POTDAR</t>
  </si>
  <si>
    <t>SALONI</t>
  </si>
  <si>
    <t>\MSBVE\PHOTO\P1403060031.JPG</t>
  </si>
  <si>
    <t>\MSBVE\PHOTO\S1403060031.JPG</t>
  </si>
  <si>
    <t>1971400067</t>
  </si>
  <si>
    <t>2001140067</t>
  </si>
  <si>
    <t>SHIROTE</t>
  </si>
  <si>
    <t>\MSBVE\PHOTO\P1403060032.JPG</t>
  </si>
  <si>
    <t>\MSBVE\PHOTO\S1403060032.JPG</t>
  </si>
  <si>
    <t>1971400068</t>
  </si>
  <si>
    <t>2001140068</t>
  </si>
  <si>
    <t>ONDKAR</t>
  </si>
  <si>
    <t>NIRAJA</t>
  </si>
  <si>
    <t>SHIRISH</t>
  </si>
  <si>
    <t>\MSBVE\PHOTO\P1403060033.JPG</t>
  </si>
  <si>
    <t>\MSBVE\PHOTO\S1403060033.JPG</t>
  </si>
  <si>
    <t>1971400069</t>
  </si>
  <si>
    <t>2001140069</t>
  </si>
  <si>
    <t>MANGESH</t>
  </si>
  <si>
    <t>\MSBVE\PHOTO\P1403060034.JPG</t>
  </si>
  <si>
    <t>\MSBVE\PHOTO\S1403060034.JPG</t>
  </si>
  <si>
    <t>1971400070</t>
  </si>
  <si>
    <t>2001140070</t>
  </si>
  <si>
    <t>SHINDE</t>
  </si>
  <si>
    <t>SWAPNAJA</t>
  </si>
  <si>
    <t>NETAJI</t>
  </si>
  <si>
    <t>\MSBVE\PHOTO\P1403060035.JPG</t>
  </si>
  <si>
    <t>\MSBVE\PHOTO\S1403060035.JPG</t>
  </si>
  <si>
    <t>1971400071</t>
  </si>
  <si>
    <t>2001140071</t>
  </si>
  <si>
    <t>SAYMOTE</t>
  </si>
  <si>
    <t>PRADNYA</t>
  </si>
  <si>
    <t>AKARAM</t>
  </si>
  <si>
    <t>\MSBVE\PHOTO\P1403060036.JPG</t>
  </si>
  <si>
    <t>\MSBVE\PHOTO\S1403060036.JPG</t>
  </si>
  <si>
    <t>1971400072</t>
  </si>
  <si>
    <t>2001140072</t>
  </si>
  <si>
    <t>NANASO</t>
  </si>
  <si>
    <t>\MSBVE\PHOTO\P1403060037.JPG</t>
  </si>
  <si>
    <t>\MSBVE\PHOTO\S1403060037.JPG</t>
  </si>
  <si>
    <t>1971400073</t>
  </si>
  <si>
    <t>2001140073</t>
  </si>
  <si>
    <t>WAGHAMARE</t>
  </si>
  <si>
    <t>PRAJAKTA</t>
  </si>
  <si>
    <t>\MSBVE\PHOTO\P1403060038.JPG</t>
  </si>
  <si>
    <t>\MSBVE\PHOTO\S1403060038.JPG</t>
  </si>
  <si>
    <t>1971400074</t>
  </si>
  <si>
    <t>2001140074</t>
  </si>
  <si>
    <t>RITUJA</t>
  </si>
  <si>
    <t>RAJARAM</t>
  </si>
  <si>
    <t>\MSBVE\PHOTO\P1403060039.JPG</t>
  </si>
  <si>
    <t>\MSBVE\PHOTO\S1403060039.JPG</t>
  </si>
  <si>
    <t>1971400075</t>
  </si>
  <si>
    <t>2001140075</t>
  </si>
  <si>
    <t>ARIHANT</t>
  </si>
  <si>
    <t>\MSBVE\PHOTO\P1403060040.JPG</t>
  </si>
  <si>
    <t>\MSBVE\PHOTO\S1403060040.JPG</t>
  </si>
  <si>
    <t>1971400076</t>
  </si>
  <si>
    <t>2001140076</t>
  </si>
  <si>
    <t>KOTHALE</t>
  </si>
  <si>
    <t>PRACHI</t>
  </si>
  <si>
    <t>\MSBVE\PHOTO\P1403060041.JPG</t>
  </si>
  <si>
    <t>\MSBVE\PHOTO\S1403060041.JPG</t>
  </si>
  <si>
    <t>1971400077</t>
  </si>
  <si>
    <t>2001140077</t>
  </si>
  <si>
    <t>ROHINI</t>
  </si>
  <si>
    <t>\MSBVE\PHOTO\P1403060042.JPG</t>
  </si>
  <si>
    <t>\MSBVE\PHOTO\S1403060042.JPG</t>
  </si>
  <si>
    <t>1971400078</t>
  </si>
  <si>
    <t>2001140078</t>
  </si>
  <si>
    <t>BUBANE</t>
  </si>
  <si>
    <t>RACHITA</t>
  </si>
  <si>
    <t>DHIRAJ</t>
  </si>
  <si>
    <t>\MSBVE\PHOTO\P1403060043.JPG</t>
  </si>
  <si>
    <t>\MSBVE\PHOTO\S1403060043.JPG</t>
  </si>
  <si>
    <t>1971400079</t>
  </si>
  <si>
    <t>2001140079</t>
  </si>
  <si>
    <t>\MSBVE\PHOTO\P1403060044.JPG</t>
  </si>
  <si>
    <t>\MSBVE\PHOTO\S1403060044.JPG</t>
  </si>
  <si>
    <t>1971400080</t>
  </si>
  <si>
    <t>2001140080</t>
  </si>
  <si>
    <t>KOKATE</t>
  </si>
  <si>
    <t>\MSBVE\PHOTO\P1403060045.JPG</t>
  </si>
  <si>
    <t>\MSBVE\PHOTO\S1403060045.JPG</t>
  </si>
  <si>
    <t>1971400081</t>
  </si>
  <si>
    <t>2001140081</t>
  </si>
  <si>
    <t>ESHAN</t>
  </si>
  <si>
    <t>CHANDRASHEKHAR</t>
  </si>
  <si>
    <t>\MSBVE\PHOTO\P1403060046.JPG</t>
  </si>
  <si>
    <t>\MSBVE\PHOTO\S1403060046.JPG</t>
  </si>
  <si>
    <t>1971400082</t>
  </si>
  <si>
    <t>2001140082</t>
  </si>
  <si>
    <t>SHETE</t>
  </si>
  <si>
    <t>PRITI</t>
  </si>
  <si>
    <t>SATISH</t>
  </si>
  <si>
    <t>\MSBVE\PHOTO\P1403060047.JPG</t>
  </si>
  <si>
    <t>\MSBVE\PHOTO\S1403060047.JPG</t>
  </si>
  <si>
    <t>1971400083</t>
  </si>
  <si>
    <t>2001140083</t>
  </si>
  <si>
    <t>HINGMIRE</t>
  </si>
  <si>
    <t>SHWETA</t>
  </si>
  <si>
    <t>PRALHAD</t>
  </si>
  <si>
    <t>\MSBVE\PHOTO\P1403060048.JPG</t>
  </si>
  <si>
    <t>\MSBVE\PHOTO\S1403060048.JPG</t>
  </si>
  <si>
    <t>1971400084</t>
  </si>
  <si>
    <t>2001140084</t>
  </si>
  <si>
    <t>SHIVANI</t>
  </si>
  <si>
    <t>\MSBVE\PHOTO\P1403060049.JPG</t>
  </si>
  <si>
    <t>\MSBVE\PHOTO\S1403060049.JPG</t>
  </si>
  <si>
    <t>C PROGRAMMING 10111311</t>
  </si>
  <si>
    <t>1971400085</t>
  </si>
  <si>
    <t>2001140085</t>
  </si>
  <si>
    <t>DESHPANDE</t>
  </si>
  <si>
    <t>101108</t>
  </si>
  <si>
    <t>COMPUTERIZED ACCOUNTING USING TALLY</t>
  </si>
  <si>
    <t>\MSBVE\PHOTO\P1403060050.JPG</t>
  </si>
  <si>
    <t>\MSBVE\PHOTO\S1403060050.JPG</t>
  </si>
  <si>
    <t>COMPUTERIZED ACCOUNTING USING TALLY 10110811</t>
  </si>
  <si>
    <t>1971400086</t>
  </si>
  <si>
    <t>2001140086</t>
  </si>
  <si>
    <t>POWAR</t>
  </si>
  <si>
    <t>KEDAR</t>
  </si>
  <si>
    <t>\MSBVE\PHOTO\P1403060051.JPG</t>
  </si>
  <si>
    <t>\MSBVE\PHOTO\S1403060051.JPG</t>
  </si>
  <si>
    <t>1971400087</t>
  </si>
  <si>
    <t>2001140087</t>
  </si>
  <si>
    <t>SANGAR</t>
  </si>
  <si>
    <t>KETAN</t>
  </si>
  <si>
    <t>YASHWANT</t>
  </si>
  <si>
    <t>\MSBVE\PHOTO\P1403060052.JPG</t>
  </si>
  <si>
    <t>\MSBVE\PHOTO\S1403060052.JPG</t>
  </si>
  <si>
    <t>1971400088</t>
  </si>
  <si>
    <t>2001140088</t>
  </si>
  <si>
    <t>AMANULLA</t>
  </si>
  <si>
    <t>RIYAZ</t>
  </si>
  <si>
    <t>\MSBVE\PHOTO\P1403060053.JPG</t>
  </si>
  <si>
    <t>\MSBVE\PHOTO\S1403060053.JPG</t>
  </si>
  <si>
    <t>1971400089</t>
  </si>
  <si>
    <t>2001140089</t>
  </si>
  <si>
    <t>DIXIT</t>
  </si>
  <si>
    <t>VIKRAMKUMAR</t>
  </si>
  <si>
    <t>MANOJKUMAR</t>
  </si>
  <si>
    <t>\MSBVE\PHOTO\P1403060054.JPG</t>
  </si>
  <si>
    <t>\MSBVE\PHOTO\S1403060054.JPG</t>
  </si>
  <si>
    <t>1971400090</t>
  </si>
  <si>
    <t>2001140090</t>
  </si>
  <si>
    <t>SIDDHARTH</t>
  </si>
  <si>
    <t>SUHAS</t>
  </si>
  <si>
    <t>\MSBVE\PHOTO\P1403060055.JPG</t>
  </si>
  <si>
    <t>\MSBVE\PHOTO\S1403060055.JPG</t>
  </si>
  <si>
    <t>1971400091</t>
  </si>
  <si>
    <t>2001140091</t>
  </si>
  <si>
    <t>KALWANI</t>
  </si>
  <si>
    <t>MURTUZA</t>
  </si>
  <si>
    <t>KAZIMHUSAIN</t>
  </si>
  <si>
    <t>\MSBVE\PHOTO\P1403060056.JPG</t>
  </si>
  <si>
    <t>\MSBVE\PHOTO\S1403060056.JPG</t>
  </si>
  <si>
    <t>1971400092</t>
  </si>
  <si>
    <t>2001140092</t>
  </si>
  <si>
    <t>POOJA</t>
  </si>
  <si>
    <t>\MSBVE\PHOTO\P1403060057.JPG</t>
  </si>
  <si>
    <t>\MSBVE\PHOTO\S1403060057.JPG</t>
  </si>
  <si>
    <t>1971400093</t>
  </si>
  <si>
    <t>2001140093</t>
  </si>
  <si>
    <t>PARIT</t>
  </si>
  <si>
    <t>RAKHI</t>
  </si>
  <si>
    <t>JAYANT</t>
  </si>
  <si>
    <t>\MSBVE\PHOTO\P1403060058.JPG</t>
  </si>
  <si>
    <t>\MSBVE\PHOTO\S1403060058.JPG</t>
  </si>
  <si>
    <t>1971400094</t>
  </si>
  <si>
    <t>2001140094</t>
  </si>
  <si>
    <t>PIRANNAVAR</t>
  </si>
  <si>
    <t>TEJASWINI</t>
  </si>
  <si>
    <t>\MSBVE\PHOTO\P1403060059.JPG</t>
  </si>
  <si>
    <t>\MSBVE\PHOTO\S1403060059.JPG</t>
  </si>
  <si>
    <t>1971400095</t>
  </si>
  <si>
    <t>2001140095</t>
  </si>
  <si>
    <t>SARJERAO</t>
  </si>
  <si>
    <t>\MSBVE\PHOTO\P1403060060.JPG</t>
  </si>
  <si>
    <t>\MSBVE\PHOTO\S1403060060.JPG</t>
  </si>
  <si>
    <t>1971400096</t>
  </si>
  <si>
    <t>2001140096</t>
  </si>
  <si>
    <t>DELIWALA</t>
  </si>
  <si>
    <t>KAUSHAL</t>
  </si>
  <si>
    <t>KISHOR</t>
  </si>
  <si>
    <t>\MSBVE\PHOTO\P1403060061.JPG</t>
  </si>
  <si>
    <t>\MSBVE\PHOTO\S1403060061.JPG</t>
  </si>
  <si>
    <t>1971400097</t>
  </si>
  <si>
    <t>2001140097</t>
  </si>
  <si>
    <t>\MSBVE\PHOTO\P1403060062.JPG</t>
  </si>
  <si>
    <t>\MSBVE\PHOTO\S1403060062.JPG</t>
  </si>
  <si>
    <t>1971400098</t>
  </si>
  <si>
    <t>2001140098</t>
  </si>
  <si>
    <t>KUBSAD</t>
  </si>
  <si>
    <t>VARSHA</t>
  </si>
  <si>
    <t>\MSBVE\PHOTO\P1403060063.JPG</t>
  </si>
  <si>
    <t>\MSBVE\PHOTO\S1403060063.JPG</t>
  </si>
  <si>
    <t>1971400099</t>
  </si>
  <si>
    <t>2001140099</t>
  </si>
  <si>
    <t>SHAH</t>
  </si>
  <si>
    <t>SAKSHI</t>
  </si>
  <si>
    <t>PARESH</t>
  </si>
  <si>
    <t>\MSBVE\PHOTO\P1403060064.JPG</t>
  </si>
  <si>
    <t>\MSBVE\PHOTO\S1403060064.JPG</t>
  </si>
  <si>
    <t>1971400100</t>
  </si>
  <si>
    <t>2001140100</t>
  </si>
  <si>
    <t>SUBHASH</t>
  </si>
  <si>
    <t>\MSBVE\PHOTO\P1403060065.JPG</t>
  </si>
  <si>
    <t>\MSBVE\PHOTO\S1403060065.JPG</t>
  </si>
  <si>
    <t>1971400101</t>
  </si>
  <si>
    <t>2001140101</t>
  </si>
  <si>
    <t>SHITAL</t>
  </si>
  <si>
    <t>\MSBVE\PHOTO\P1403060066.JPG</t>
  </si>
  <si>
    <t>\MSBVE\PHOTO\S1403060066.JPG</t>
  </si>
  <si>
    <t>1971400102</t>
  </si>
  <si>
    <t>2001140102</t>
  </si>
  <si>
    <t>SONANDKAR</t>
  </si>
  <si>
    <t>KOMAL</t>
  </si>
  <si>
    <t>\MSBVE\PHOTO\P1403060067.JPG</t>
  </si>
  <si>
    <t>\MSBVE\PHOTO\S1403060067.JPG</t>
  </si>
  <si>
    <t>1971400103</t>
  </si>
  <si>
    <t>2001140103</t>
  </si>
  <si>
    <t>MAYURI</t>
  </si>
  <si>
    <t>HAMBIRRAO</t>
  </si>
  <si>
    <t>\MSBVE\PHOTO\P1403060068.JPG</t>
  </si>
  <si>
    <t>\MSBVE\PHOTO\S1403060068.JPG</t>
  </si>
  <si>
    <t>1971400104</t>
  </si>
  <si>
    <t>2001140104</t>
  </si>
  <si>
    <t>MOHANANI</t>
  </si>
  <si>
    <t>HITESH</t>
  </si>
  <si>
    <t>\MSBVE\PHOTO\P1403060069.JPG</t>
  </si>
  <si>
    <t>\MSBVE\PHOTO\S1403060069.JPG</t>
  </si>
  <si>
    <t>1971400105</t>
  </si>
  <si>
    <t>2001140105</t>
  </si>
  <si>
    <t>BANDAJI</t>
  </si>
  <si>
    <t>\MSBVE\PHOTO\P1403060070.JPG</t>
  </si>
  <si>
    <t>\MSBVE\PHOTO\S1403060070.JPG</t>
  </si>
  <si>
    <t>1971400106</t>
  </si>
  <si>
    <t>2001140106</t>
  </si>
  <si>
    <t>MURGUNDE</t>
  </si>
  <si>
    <t>NARENDRA</t>
  </si>
  <si>
    <t>\MSBVE\PHOTO\P1403060071.JPG</t>
  </si>
  <si>
    <t>\MSBVE\PHOTO\S1403060071.JPG</t>
  </si>
  <si>
    <t>1971400107</t>
  </si>
  <si>
    <t>2001140107</t>
  </si>
  <si>
    <t>CHANDAK</t>
  </si>
  <si>
    <t>MANTHAN</t>
  </si>
  <si>
    <t>HANUMANPRASAD</t>
  </si>
  <si>
    <t>\MSBVE\PHOTO\P1403060072.JPG</t>
  </si>
  <si>
    <t>\MSBVE\PHOTO\S1403060072.JPG</t>
  </si>
  <si>
    <t>1971400108</t>
  </si>
  <si>
    <t>2001140108</t>
  </si>
  <si>
    <t>ISARANA</t>
  </si>
  <si>
    <t>SHREEVARDHAN</t>
  </si>
  <si>
    <t>BHARAT</t>
  </si>
  <si>
    <t>\MSBVE\PHOTO\P1403060073.JPG</t>
  </si>
  <si>
    <t>\MSBVE\PHOTO\S1403060073.JPG</t>
  </si>
  <si>
    <t>1971400109</t>
  </si>
  <si>
    <t>2001140109</t>
  </si>
  <si>
    <t>SURYAWANSHI</t>
  </si>
  <si>
    <t>PRAVIN</t>
  </si>
  <si>
    <t>RAM</t>
  </si>
  <si>
    <t>\MSBVE\PHOTO\P1403060074.JPG</t>
  </si>
  <si>
    <t>\MSBVE\PHOTO\S1403060074.JPG</t>
  </si>
  <si>
    <t>1971400110</t>
  </si>
  <si>
    <t>2001140110</t>
  </si>
  <si>
    <t>CHOUGULE</t>
  </si>
  <si>
    <t>SURGONDA</t>
  </si>
  <si>
    <t>\MSBVE\PHOTO\P1403060075.JPG</t>
  </si>
  <si>
    <t>\MSBVE\PHOTO\S1403060075.JPG</t>
  </si>
  <si>
    <t>1971400111</t>
  </si>
  <si>
    <t>2001140111</t>
  </si>
  <si>
    <t>DURGE</t>
  </si>
  <si>
    <t>RACHANA</t>
  </si>
  <si>
    <t>\MSBVE\PHOTO\P1403060076.JPG</t>
  </si>
  <si>
    <t>\MSBVE\PHOTO\S1403060076.JPG</t>
  </si>
  <si>
    <t>1971400112</t>
  </si>
  <si>
    <t>2001140112</t>
  </si>
  <si>
    <t>GALA</t>
  </si>
  <si>
    <t>PARI</t>
  </si>
  <si>
    <t>NILESH</t>
  </si>
  <si>
    <t>\MSBVE\PHOTO\P1403060077.JPG</t>
  </si>
  <si>
    <t>\MSBVE\PHOTO\S1403060077.JPG</t>
  </si>
  <si>
    <t>1971400113</t>
  </si>
  <si>
    <t>2001140113</t>
  </si>
  <si>
    <t>JOSHI</t>
  </si>
  <si>
    <t>ANAGHA</t>
  </si>
  <si>
    <t>DHAHANJAY</t>
  </si>
  <si>
    <t>\MSBVE\PHOTO\P1403060078.JPG</t>
  </si>
  <si>
    <t>\MSBVE\PHOTO\S1403060078.JPG</t>
  </si>
  <si>
    <t>1971400114</t>
  </si>
  <si>
    <t>2001140114</t>
  </si>
  <si>
    <t>\MSBVE\PHOTO\P1403060079.JPG</t>
  </si>
  <si>
    <t>\MSBVE\PHOTO\S1403060079.JPG</t>
  </si>
  <si>
    <t>1971400115</t>
  </si>
  <si>
    <t>2001140115</t>
  </si>
  <si>
    <t>BHURKE</t>
  </si>
  <si>
    <t>ASHWINI</t>
  </si>
  <si>
    <t>MANOHAR</t>
  </si>
  <si>
    <t>\MSBVE\PHOTO\P1403060080.JPG</t>
  </si>
  <si>
    <t>\MSBVE\PHOTO\S1403060080.JPG</t>
  </si>
  <si>
    <t>1971400116</t>
  </si>
  <si>
    <t>2001140116</t>
  </si>
  <si>
    <t>KUMBHOJE</t>
  </si>
  <si>
    <t>SHRADDHA</t>
  </si>
  <si>
    <t>BALASO</t>
  </si>
  <si>
    <t>\MSBVE\PHOTO\P1403060081.JPG</t>
  </si>
  <si>
    <t>\MSBVE\PHOTO\S1403060081.JPG</t>
  </si>
  <si>
    <t>1971400117</t>
  </si>
  <si>
    <t>2001140117</t>
  </si>
  <si>
    <t>MRUDULA</t>
  </si>
  <si>
    <t>JITENDRA</t>
  </si>
  <si>
    <t>\MSBVE\PHOTO\P1403060082.JPG</t>
  </si>
  <si>
    <t>\MSBVE\PHOTO\S1403060082.JPG</t>
  </si>
  <si>
    <t>1971400118</t>
  </si>
  <si>
    <t>2001140118</t>
  </si>
  <si>
    <t>DISALE</t>
  </si>
  <si>
    <t>GAYATRI</t>
  </si>
  <si>
    <t>\MSBVE\PHOTO\P1403060083.JPG</t>
  </si>
  <si>
    <t>\MSBVE\PHOTO\S1403060083.JPG</t>
  </si>
  <si>
    <t>1971400119</t>
  </si>
  <si>
    <t>2001140119</t>
  </si>
  <si>
    <t>SHAGUFTA</t>
  </si>
  <si>
    <t>ABDULRAZZAK</t>
  </si>
  <si>
    <t>\MSBVE\PHOTO\P1403060084.JPG</t>
  </si>
  <si>
    <t>\MSBVE\PHOTO\S1403060084.JPG</t>
  </si>
  <si>
    <t>1971400120</t>
  </si>
  <si>
    <t>2001140120</t>
  </si>
  <si>
    <t>PRATIKSHA</t>
  </si>
  <si>
    <t>\MSBVE\PHOTO\P1403060085.JPG</t>
  </si>
  <si>
    <t>\MSBVE\PHOTO\S1403060085.JPG</t>
  </si>
  <si>
    <t>1971400121</t>
  </si>
  <si>
    <t>2001140121</t>
  </si>
  <si>
    <t>ATHANE</t>
  </si>
  <si>
    <t>NIKHIL</t>
  </si>
  <si>
    <t>\MSBVE\PHOTO\P1403060086.JPG</t>
  </si>
  <si>
    <t>\MSBVE\PHOTO\S1403060086.JPG</t>
  </si>
  <si>
    <t>1971400122</t>
  </si>
  <si>
    <t>2001140122</t>
  </si>
  <si>
    <t>GANGATIRAKAR</t>
  </si>
  <si>
    <t>ONKAR</t>
  </si>
  <si>
    <t>SHRIHARI</t>
  </si>
  <si>
    <t>\MSBVE\PHOTO\P1403060087.JPG</t>
  </si>
  <si>
    <t>\MSBVE\PHOTO\S1403060087.JPG</t>
  </si>
  <si>
    <t>1971400123</t>
  </si>
  <si>
    <t>2001140123</t>
  </si>
  <si>
    <t>BOBADE</t>
  </si>
  <si>
    <t>AKASH</t>
  </si>
  <si>
    <t>ANANDA</t>
  </si>
  <si>
    <t>\MSBVE\PHOTO\P1403060088.JPG</t>
  </si>
  <si>
    <t>\MSBVE\PHOTO\S1403060088.JPG</t>
  </si>
  <si>
    <t>1971400124</t>
  </si>
  <si>
    <t>2001140124</t>
  </si>
  <si>
    <t>VYANKATESH</t>
  </si>
  <si>
    <t>BABASAHEB</t>
  </si>
  <si>
    <t>\MSBVE\PHOTO\P1403060089.JPG</t>
  </si>
  <si>
    <t>\MSBVE\PHOTO\S1403060089.JPG</t>
  </si>
  <si>
    <t>1971400126</t>
  </si>
  <si>
    <t>2001140126</t>
  </si>
  <si>
    <t>KURANE</t>
  </si>
  <si>
    <t>DASHARATH</t>
  </si>
  <si>
    <t>140315</t>
  </si>
  <si>
    <t>KUBER KRUPA TECHNICAL INSTITUTE</t>
  </si>
  <si>
    <t>C14002</t>
  </si>
  <si>
    <t>NAVMAHARASHTRA EDUCATION ACADEMY MIRAJ</t>
  </si>
  <si>
    <t>\MSBVE\PHOTO\P1403150001.JPG</t>
  </si>
  <si>
    <t>\MSBVE\PHOTO\S1403150001.JPG</t>
  </si>
  <si>
    <t>1971400127</t>
  </si>
  <si>
    <t>2001140127</t>
  </si>
  <si>
    <t>KASHID</t>
  </si>
  <si>
    <t>ANIRUDDHA</t>
  </si>
  <si>
    <t>NAMDAV</t>
  </si>
  <si>
    <t>\MSBVE\PHOTO\P1403150002.JPG</t>
  </si>
  <si>
    <t>\MSBVE\PHOTO\S1403150002.JPG</t>
  </si>
  <si>
    <t>1971400128</t>
  </si>
  <si>
    <t>2001140128</t>
  </si>
  <si>
    <t>BHANDARE</t>
  </si>
  <si>
    <t>SHIMON</t>
  </si>
  <si>
    <t>RAJU</t>
  </si>
  <si>
    <t>\MSBVE\PHOTO\P1403150003.JPG</t>
  </si>
  <si>
    <t>\MSBVE\PHOTO\S1403150003.JPG</t>
  </si>
  <si>
    <t>1971400129</t>
  </si>
  <si>
    <t>2001140129</t>
  </si>
  <si>
    <t>WAYDANDE</t>
  </si>
  <si>
    <t>KARAN</t>
  </si>
  <si>
    <t>\MSBVE\PHOTO\P1403150004.JPG</t>
  </si>
  <si>
    <t>\MSBVE\PHOTO\S1403150004.JPG</t>
  </si>
  <si>
    <t>1971400130</t>
  </si>
  <si>
    <t>2001140130</t>
  </si>
  <si>
    <t>DIGAMBAR</t>
  </si>
  <si>
    <t>SUNIL</t>
  </si>
  <si>
    <t>\MSBVE\PHOTO\P1403150005.JPG</t>
  </si>
  <si>
    <t>\MSBVE\PHOTO\S1403150005.JPG</t>
  </si>
  <si>
    <t>1971400131</t>
  </si>
  <si>
    <t>2001140131</t>
  </si>
  <si>
    <t>GORAKHNATH</t>
  </si>
  <si>
    <t>\MSBVE\PHOTO\P1403150006.JPG</t>
  </si>
  <si>
    <t>\MSBVE\PHOTO\S1403150006.JPG</t>
  </si>
  <si>
    <t>1971400132</t>
  </si>
  <si>
    <t>2001140132</t>
  </si>
  <si>
    <t>ISAPURE</t>
  </si>
  <si>
    <t>ROHAN</t>
  </si>
  <si>
    <t>\MSBVE\PHOTO\P1403150007.JPG</t>
  </si>
  <si>
    <t>\MSBVE\PHOTO\S1403150007.JPG</t>
  </si>
  <si>
    <t>1971400133</t>
  </si>
  <si>
    <t>2001140133</t>
  </si>
  <si>
    <t>SATPUTE</t>
  </si>
  <si>
    <t>\MSBVE\PHOTO\P1403150008.JPG</t>
  </si>
  <si>
    <t>\MSBVE\PHOTO\S1403150008.JPG</t>
  </si>
  <si>
    <t>1971400134</t>
  </si>
  <si>
    <t>2001140134</t>
  </si>
  <si>
    <t>SHRIMANT</t>
  </si>
  <si>
    <t>\MSBVE\PHOTO\P1403150009.JPG</t>
  </si>
  <si>
    <t>\MSBVE\PHOTO\S1403150009.JPG</t>
  </si>
  <si>
    <t>1971400135</t>
  </si>
  <si>
    <t>2001140135</t>
  </si>
  <si>
    <t>\MSBVE\PHOTO\P1403150010.JPG</t>
  </si>
  <si>
    <t>\MSBVE\PHOTO\S1403150010.JPG</t>
  </si>
  <si>
    <t>1971400136</t>
  </si>
  <si>
    <t>2001140136</t>
  </si>
  <si>
    <t>BADACHI</t>
  </si>
  <si>
    <t>\MSBVE\PHOTO\P1403150011.JPG</t>
  </si>
  <si>
    <t>\MSBVE\PHOTO\S1403150011.JPG</t>
  </si>
  <si>
    <t>1971400137</t>
  </si>
  <si>
    <t>2001140137</t>
  </si>
  <si>
    <t>JAMBAGI</t>
  </si>
  <si>
    <t>BHIMANNA</t>
  </si>
  <si>
    <t>SHRISHAIL</t>
  </si>
  <si>
    <t>\MSBVE\PHOTO\P1403150012.JPG</t>
  </si>
  <si>
    <t>\MSBVE\PHOTO\S1403150012.JPG</t>
  </si>
  <si>
    <t>1971400138</t>
  </si>
  <si>
    <t>2001140138</t>
  </si>
  <si>
    <t>JAGANNATH</t>
  </si>
  <si>
    <t>\MSBVE\PHOTO\P1403150013.JPG</t>
  </si>
  <si>
    <t>\MSBVE\PHOTO\S1403150013.JPG</t>
  </si>
  <si>
    <t>1971400139</t>
  </si>
  <si>
    <t>2001140139</t>
  </si>
  <si>
    <t>\MSBVE\PHOTO\P1403150014.JPG</t>
  </si>
  <si>
    <t>\MSBVE\PHOTO\S1403150014.JPG</t>
  </si>
  <si>
    <t>1971400140</t>
  </si>
  <si>
    <t>2001140140</t>
  </si>
  <si>
    <t>GAVANDI</t>
  </si>
  <si>
    <t>PRASHRAM</t>
  </si>
  <si>
    <t>\MSBVE\PHOTO\P1403150015.JPG</t>
  </si>
  <si>
    <t>\MSBVE\PHOTO\S1403150015.JPG</t>
  </si>
  <si>
    <t>1971400141</t>
  </si>
  <si>
    <t>2001140141</t>
  </si>
  <si>
    <t>SAHADEV</t>
  </si>
  <si>
    <t>\MSBVE\PHOTO\P1403150016.JPG</t>
  </si>
  <si>
    <t>\MSBVE\PHOTO\S1403150016.JPG</t>
  </si>
  <si>
    <t>1971400142</t>
  </si>
  <si>
    <t>2001140142</t>
  </si>
  <si>
    <t>GHODAKE</t>
  </si>
  <si>
    <t>BASASO</t>
  </si>
  <si>
    <t>\MSBVE\PHOTO\P1403150017.JPG</t>
  </si>
  <si>
    <t>\MSBVE\PHOTO\S1403150017.JPG</t>
  </si>
  <si>
    <t>1971400143</t>
  </si>
  <si>
    <t>2001140143</t>
  </si>
  <si>
    <t>KORE</t>
  </si>
  <si>
    <t>YOGESH</t>
  </si>
  <si>
    <t>SAMBHAJI</t>
  </si>
  <si>
    <t>\MSBVE\PHOTO\P1403150018.JPG</t>
  </si>
  <si>
    <t>\MSBVE\PHOTO\S1403150018.JPG</t>
  </si>
  <si>
    <t>1971400144</t>
  </si>
  <si>
    <t>2001140144</t>
  </si>
  <si>
    <t>GALANDE</t>
  </si>
  <si>
    <t>VIVEK</t>
  </si>
  <si>
    <t>VITHOBA</t>
  </si>
  <si>
    <t>\MSBVE\PHOTO\P1403150019.JPG</t>
  </si>
  <si>
    <t>\MSBVE\PHOTO\S1403150019.JPG</t>
  </si>
  <si>
    <t>1971400145</t>
  </si>
  <si>
    <t>2001140145</t>
  </si>
  <si>
    <t>YADAV</t>
  </si>
  <si>
    <t>INDRAJEET</t>
  </si>
  <si>
    <t>VISHWANATH</t>
  </si>
  <si>
    <t>\MSBVE\PHOTO\P1403150020.JPG</t>
  </si>
  <si>
    <t>\MSBVE\PHOTO\S1403150020.JPG</t>
  </si>
  <si>
    <t>1971400146</t>
  </si>
  <si>
    <t>2001140146</t>
  </si>
  <si>
    <t>KESHAV</t>
  </si>
  <si>
    <t>BALKRUSHNA</t>
  </si>
  <si>
    <t>\MSBVE\PHOTO\P1403150021.JPG</t>
  </si>
  <si>
    <t>\MSBVE\PHOTO\S1403150021.JPG</t>
  </si>
  <si>
    <t>1971400147</t>
  </si>
  <si>
    <t>2001140147</t>
  </si>
  <si>
    <t>RAJMANE</t>
  </si>
  <si>
    <t>\MSBVE\PHOTO\P1403150022.JPG</t>
  </si>
  <si>
    <t>\MSBVE\PHOTO\S1403150022.JPG</t>
  </si>
  <si>
    <t>1971400148</t>
  </si>
  <si>
    <t>2001140148</t>
  </si>
  <si>
    <t>KADAM</t>
  </si>
  <si>
    <t>\MSBVE\PHOTO\P1403150023.JPG</t>
  </si>
  <si>
    <t>\MSBVE\PHOTO\S1403150023.JPG</t>
  </si>
  <si>
    <t>1971400149</t>
  </si>
  <si>
    <t>2001140149</t>
  </si>
  <si>
    <t>MANAGAVE</t>
  </si>
  <si>
    <t>DHANYAKUMAR</t>
  </si>
  <si>
    <t>\MSBVE\PHOTO\P1403150024.JPG</t>
  </si>
  <si>
    <t>\MSBVE\PHOTO\S1403150024.JPG</t>
  </si>
  <si>
    <t>1971400150</t>
  </si>
  <si>
    <t>2001140150</t>
  </si>
  <si>
    <t>DUDHAL</t>
  </si>
  <si>
    <t>BHAUSAHEB</t>
  </si>
  <si>
    <t>\MSBVE\PHOTO\P1403150025.JPG</t>
  </si>
  <si>
    <t>\MSBVE\PHOTO\S1403150025.JPG</t>
  </si>
  <si>
    <t>1971400151</t>
  </si>
  <si>
    <t>2001140151</t>
  </si>
  <si>
    <t>BIRNALE</t>
  </si>
  <si>
    <t>ARATI</t>
  </si>
  <si>
    <t>JINENDRA</t>
  </si>
  <si>
    <t>140337</t>
  </si>
  <si>
    <t>VIJAYASHRI SHIKSHAN SANSTHA</t>
  </si>
  <si>
    <t>301133</t>
  </si>
  <si>
    <t>HARDWARE TECHNOLOGY</t>
  </si>
  <si>
    <t>\MSBVE\PHOTO\P1403370001.JPG</t>
  </si>
  <si>
    <t>\MSBVE\PHOTO\S1403370001.JPG</t>
  </si>
  <si>
    <t>HARDWARE TECHNOLOGY 30113311</t>
  </si>
  <si>
    <t>1971400152</t>
  </si>
  <si>
    <t>2001140152</t>
  </si>
  <si>
    <t>ANSAR</t>
  </si>
  <si>
    <t>NURUDDIN</t>
  </si>
  <si>
    <t>\MSBVE\PHOTO\P1403370002.JPG</t>
  </si>
  <si>
    <t>\MSBVE\PHOTO\S1403370002.JPG</t>
  </si>
  <si>
    <t>1971400153</t>
  </si>
  <si>
    <t>2001140153</t>
  </si>
  <si>
    <t>GHATAKE</t>
  </si>
  <si>
    <t>\MSBVE\PHOTO\P1403370003.JPG</t>
  </si>
  <si>
    <t>\MSBVE\PHOTO\S1403370003.JPG</t>
  </si>
  <si>
    <t>1971400154</t>
  </si>
  <si>
    <t>2001140154</t>
  </si>
  <si>
    <t>BABURAO</t>
  </si>
  <si>
    <t>\MSBVE\PHOTO\P1403370004.JPG</t>
  </si>
  <si>
    <t>\MSBVE\PHOTO\S1403370004.JPG</t>
  </si>
  <si>
    <t>1971400155</t>
  </si>
  <si>
    <t>2001140155</t>
  </si>
  <si>
    <t>NEJKAR</t>
  </si>
  <si>
    <t>ASMITA</t>
  </si>
  <si>
    <t>DADASO</t>
  </si>
  <si>
    <t>\MSBVE\PHOTO\P1403370005.JPG</t>
  </si>
  <si>
    <t>\MSBVE\PHOTO\S1403370005.JPG</t>
  </si>
  <si>
    <t>1971400156</t>
  </si>
  <si>
    <t>2001140156</t>
  </si>
  <si>
    <t>RAMJAN</t>
  </si>
  <si>
    <t>\MSBVE\PHOTO\P1403370006.JPG</t>
  </si>
  <si>
    <t>\MSBVE\PHOTO\S1403370006.JPG</t>
  </si>
  <si>
    <t>1971400157</t>
  </si>
  <si>
    <t>2001140157</t>
  </si>
  <si>
    <t>YUVRAJ</t>
  </si>
  <si>
    <t>\MSBVE\PHOTO\P1403370007.JPG</t>
  </si>
  <si>
    <t>\MSBVE\PHOTO\S1403370007.JPG</t>
  </si>
  <si>
    <t>1971400158</t>
  </si>
  <si>
    <t>2001140158</t>
  </si>
  <si>
    <t>VHONMORE</t>
  </si>
  <si>
    <t>SWAPNIL</t>
  </si>
  <si>
    <t>DASHRATH</t>
  </si>
  <si>
    <t>\MSBVE\PHOTO\P1403370008.JPG</t>
  </si>
  <si>
    <t>\MSBVE\PHOTO\S1403370008.JPG</t>
  </si>
  <si>
    <t>1971400159</t>
  </si>
  <si>
    <t>2001140159</t>
  </si>
  <si>
    <t>ANKITA</t>
  </si>
  <si>
    <t>NANDKUMAR</t>
  </si>
  <si>
    <t>\MSBVE\PHOTO\P1403370009.JPG</t>
  </si>
  <si>
    <t>\MSBVE\PHOTO\S1403370009.JPG</t>
  </si>
  <si>
    <t>1971400160</t>
  </si>
  <si>
    <t>2001140160</t>
  </si>
  <si>
    <t>GOLE</t>
  </si>
  <si>
    <t>NEHA</t>
  </si>
  <si>
    <t>RAJESH</t>
  </si>
  <si>
    <t>\MSBVE\PHOTO\P1403370010.JPG</t>
  </si>
  <si>
    <t>\MSBVE\PHOTO\S1403370010.JPG</t>
  </si>
  <si>
    <t>1971400161</t>
  </si>
  <si>
    <t>2001140161</t>
  </si>
  <si>
    <t>\MSBVE\PHOTO\P1403370011.JPG</t>
  </si>
  <si>
    <t>\MSBVE\PHOTO\S1403370011.JPG</t>
  </si>
  <si>
    <t>1971400162</t>
  </si>
  <si>
    <t>2001140162</t>
  </si>
  <si>
    <t>SAWANT</t>
  </si>
  <si>
    <t>PRAVAN</t>
  </si>
  <si>
    <t>\MSBVE\PHOTO\P1403370012.JPG</t>
  </si>
  <si>
    <t>\MSBVE\PHOTO\S1403370012.JPG</t>
  </si>
  <si>
    <t>1971400163</t>
  </si>
  <si>
    <t>2001140163</t>
  </si>
  <si>
    <t>SHELAR</t>
  </si>
  <si>
    <t>DIGVIJAY</t>
  </si>
  <si>
    <t>SHAMRAO</t>
  </si>
  <si>
    <t>\MSBVE\PHOTO\P1403370013.JPG</t>
  </si>
  <si>
    <t>\MSBVE\PHOTO\S1403370013.JPG</t>
  </si>
  <si>
    <t>1971400164</t>
  </si>
  <si>
    <t>2001140164</t>
  </si>
  <si>
    <t>MUNDRAWALE</t>
  </si>
  <si>
    <t>APURVA</t>
  </si>
  <si>
    <t>\MSBVE\PHOTO\P1403370014.JPG</t>
  </si>
  <si>
    <t>\MSBVE\PHOTO\S1403370014.JPG</t>
  </si>
  <si>
    <t>1971400165</t>
  </si>
  <si>
    <t>2001140165</t>
  </si>
  <si>
    <t>SNEHAL</t>
  </si>
  <si>
    <t>\MSBVE\PHOTO\P1403370015.JPG</t>
  </si>
  <si>
    <t>\MSBVE\PHOTO\S1403370015.JPG</t>
  </si>
  <si>
    <t>1971400166</t>
  </si>
  <si>
    <t>2001140166</t>
  </si>
  <si>
    <t>GANDHI</t>
  </si>
  <si>
    <t>BHAVIKA</t>
  </si>
  <si>
    <t>SHAILESH</t>
  </si>
  <si>
    <t>\MSBVE\PHOTO\P1403370016.JPG</t>
  </si>
  <si>
    <t>\MSBVE\PHOTO\S1403370016.JPG</t>
  </si>
  <si>
    <t>1971400167</t>
  </si>
  <si>
    <t>2001140167</t>
  </si>
  <si>
    <t>140394</t>
  </si>
  <si>
    <t>VARADVINAYAK EDUCATION SOCIETY</t>
  </si>
  <si>
    <t>302106</t>
  </si>
  <si>
    <t>ELECTRICIAN MECHANIC</t>
  </si>
  <si>
    <t>\MSBVE\PHOTO\P1403940001.JPG</t>
  </si>
  <si>
    <t>\MSBVE\PHOTO\S1403940001.JPG</t>
  </si>
  <si>
    <t>THEORY OF ELECTRICITY 30210611</t>
  </si>
  <si>
    <t>1971400168</t>
  </si>
  <si>
    <t>2001140168</t>
  </si>
  <si>
    <t>POTRAJ</t>
  </si>
  <si>
    <t>IRANNA</t>
  </si>
  <si>
    <t>\MSBVE\PHOTO\P1403940002.JPG</t>
  </si>
  <si>
    <t>\MSBVE\PHOTO\S1403940002.JPG</t>
  </si>
  <si>
    <t>1971400169</t>
  </si>
  <si>
    <t>2001140169</t>
  </si>
  <si>
    <t>APPASO</t>
  </si>
  <si>
    <t>\MSBVE\PHOTO\P1403940003.JPG</t>
  </si>
  <si>
    <t>\MSBVE\PHOTO\S1403940003.JPG</t>
  </si>
  <si>
    <t>1971400170</t>
  </si>
  <si>
    <t>2001140170</t>
  </si>
  <si>
    <t>MOHITE</t>
  </si>
  <si>
    <t>BAPU</t>
  </si>
  <si>
    <t>\MSBVE\PHOTO\P1403940004.JPG</t>
  </si>
  <si>
    <t>\MSBVE\PHOTO\S1403940004.JPG</t>
  </si>
  <si>
    <t>1971400171</t>
  </si>
  <si>
    <t>2001140171</t>
  </si>
  <si>
    <t>MUJAFFEAR</t>
  </si>
  <si>
    <t>MEHBUB</t>
  </si>
  <si>
    <t>\MSBVE\PHOTO\P1403940005.JPG</t>
  </si>
  <si>
    <t>\MSBVE\PHOTO\S1403940005.JPG</t>
  </si>
  <si>
    <t>1971400172</t>
  </si>
  <si>
    <t>2001140172</t>
  </si>
  <si>
    <t>KANTIKAR</t>
  </si>
  <si>
    <t>MANISHA</t>
  </si>
  <si>
    <t>RAVSO</t>
  </si>
  <si>
    <t>140414</t>
  </si>
  <si>
    <t>SHREE YASH VOCATIONAL TRAINING CENTER</t>
  </si>
  <si>
    <t>101110</t>
  </si>
  <si>
    <t>NET WORKING</t>
  </si>
  <si>
    <t>\MSBVE\PHOTO\P1404140001.JPG</t>
  </si>
  <si>
    <t>\MSBVE\PHOTO\S1404140001.JPG</t>
  </si>
  <si>
    <t>NETWORKING 10111011</t>
  </si>
  <si>
    <t>1971400173</t>
  </si>
  <si>
    <t>2001140173</t>
  </si>
  <si>
    <t>AISHWARYA</t>
  </si>
  <si>
    <t>KRUSHNAJI</t>
  </si>
  <si>
    <t>\MSBVE\PHOTO\P1404140002.JPG</t>
  </si>
  <si>
    <t>\MSBVE\PHOTO\S1404140002.JPG</t>
  </si>
  <si>
    <t>1971400174</t>
  </si>
  <si>
    <t>2001140174</t>
  </si>
  <si>
    <t>BHORE</t>
  </si>
  <si>
    <t>KOUSHAL</t>
  </si>
  <si>
    <t>\MSBVE\PHOTO\P1404140003.JPG</t>
  </si>
  <si>
    <t>\MSBVE\PHOTO\S1404140003.JPG</t>
  </si>
  <si>
    <t>1971400175</t>
  </si>
  <si>
    <t>2001140175</t>
  </si>
  <si>
    <t>\MSBVE\PHOTO\P1404140004.JPG</t>
  </si>
  <si>
    <t>\MSBVE\PHOTO\S1404140004.JPG</t>
  </si>
  <si>
    <t>1971400176</t>
  </si>
  <si>
    <t>2001140176</t>
  </si>
  <si>
    <t>AWALE</t>
  </si>
  <si>
    <t>PRARTHANA</t>
  </si>
  <si>
    <t>\MSBVE\PHOTO\P1404140005.JPG</t>
  </si>
  <si>
    <t>\MSBVE\PHOTO\S1404140005.JPG</t>
  </si>
  <si>
    <t>1971400177</t>
  </si>
  <si>
    <t>2001140177</t>
  </si>
  <si>
    <t>RUTVIK</t>
  </si>
  <si>
    <t>UDDHV</t>
  </si>
  <si>
    <t>\MSBVE\PHOTO\P1404140006.JPG</t>
  </si>
  <si>
    <t>\MSBVE\PHOTO\S1404140006.JPG</t>
  </si>
  <si>
    <t>1971400178</t>
  </si>
  <si>
    <t>2001140178</t>
  </si>
  <si>
    <t>\MSBVE\PHOTO\P1404140007.JPG</t>
  </si>
  <si>
    <t>\MSBVE\PHOTO\S1404140007.JPG</t>
  </si>
  <si>
    <t>1971400179</t>
  </si>
  <si>
    <t>2001140179</t>
  </si>
  <si>
    <t>SHAHA</t>
  </si>
  <si>
    <t>RUTIKA</t>
  </si>
  <si>
    <t>\MSBVE\PHOTO\P1404140008.JPG</t>
  </si>
  <si>
    <t>\MSBVE\PHOTO\S1404140008.JPG</t>
  </si>
  <si>
    <t>1971400180</t>
  </si>
  <si>
    <t>2001140180</t>
  </si>
  <si>
    <t>VIRAJ</t>
  </si>
  <si>
    <t>\MSBVE\PHOTO\P1404140009.JPG</t>
  </si>
  <si>
    <t>\MSBVE\PHOTO\S1404140009.JPG</t>
  </si>
  <si>
    <t>1971400181</t>
  </si>
  <si>
    <t>2001140181</t>
  </si>
  <si>
    <t>SOUNDADE</t>
  </si>
  <si>
    <t>SIMARAN</t>
  </si>
  <si>
    <t>\MSBVE\PHOTO\P1404140010.JPG</t>
  </si>
  <si>
    <t>\MSBVE\PHOTO\S1404140010.JPG</t>
  </si>
  <si>
    <t>1971400182</t>
  </si>
  <si>
    <t>2001140182</t>
  </si>
  <si>
    <t>SANDESH</t>
  </si>
  <si>
    <t>UDAY</t>
  </si>
  <si>
    <t>\MSBVE\PHOTO\P1404140011.JPG</t>
  </si>
  <si>
    <t>\MSBVE\PHOTO\S1404140011.JPG</t>
  </si>
  <si>
    <t>1971400183</t>
  </si>
  <si>
    <t>2001140183</t>
  </si>
  <si>
    <t>DHANG</t>
  </si>
  <si>
    <t>CHHAYA</t>
  </si>
  <si>
    <t>\MSBVE\PHOTO\P1404140012.JPG</t>
  </si>
  <si>
    <t>\MSBVE\PHOTO\S1404140012.JPG</t>
  </si>
  <si>
    <t>1971400184</t>
  </si>
  <si>
    <t>2001140184</t>
  </si>
  <si>
    <t>PRIYANKA</t>
  </si>
  <si>
    <t>ANKUSH</t>
  </si>
  <si>
    <t>\MSBVE\PHOTO\P1404140013.JPG</t>
  </si>
  <si>
    <t>\MSBVE\PHOTO\S1404140013.JPG</t>
  </si>
  <si>
    <t>1971400185</t>
  </si>
  <si>
    <t>2001140185</t>
  </si>
  <si>
    <t>GURAV</t>
  </si>
  <si>
    <t>ALANKAR</t>
  </si>
  <si>
    <t>GUNDU</t>
  </si>
  <si>
    <t>\MSBVE\PHOTO\P1404140014.JPG</t>
  </si>
  <si>
    <t>\MSBVE\PHOTO\S1404140014.JPG</t>
  </si>
  <si>
    <t>1971400186</t>
  </si>
  <si>
    <t>2001140186</t>
  </si>
  <si>
    <t>ADENDRA</t>
  </si>
  <si>
    <t>ASHA</t>
  </si>
  <si>
    <t>KISAN</t>
  </si>
  <si>
    <t>\MSBVE\PHOTO\P1404140015.JPG</t>
  </si>
  <si>
    <t>\MSBVE\PHOTO\S1404140015.JPG</t>
  </si>
  <si>
    <t>1971400187</t>
  </si>
  <si>
    <t>2001140187</t>
  </si>
  <si>
    <t>BABASO</t>
  </si>
  <si>
    <t>140420</t>
  </si>
  <si>
    <t>BHARAT TECHNICA INSTITUTE</t>
  </si>
  <si>
    <t>\MSBVE\PHOTO\P1404200001.JPG</t>
  </si>
  <si>
    <t>\MSBVE\PHOTO\S1404200001.JPG</t>
  </si>
  <si>
    <t>1971400188</t>
  </si>
  <si>
    <t>2001140188</t>
  </si>
  <si>
    <t>\MSBVE\PHOTO\P1404200002.JPG</t>
  </si>
  <si>
    <t>\MSBVE\PHOTO\S1404200002.JPG</t>
  </si>
  <si>
    <t>1971400189</t>
  </si>
  <si>
    <t>2001140189</t>
  </si>
  <si>
    <t>MANGAVE</t>
  </si>
  <si>
    <t>\MSBVE\PHOTO\P1404200003.JPG</t>
  </si>
  <si>
    <t>\MSBVE\PHOTO\S1404200003.JPG</t>
  </si>
  <si>
    <t>1971400190</t>
  </si>
  <si>
    <t>2001140190</t>
  </si>
  <si>
    <t>BHIMARAV</t>
  </si>
  <si>
    <t>\MSBVE\PHOTO\P1404200004.JPG</t>
  </si>
  <si>
    <t>\MSBVE\PHOTO\S1404200004.JPG</t>
  </si>
  <si>
    <t>1971400191</t>
  </si>
  <si>
    <t>2001140191</t>
  </si>
  <si>
    <t>BAJIRAO</t>
  </si>
  <si>
    <t>\MSBVE\PHOTO\P1404200005.JPG</t>
  </si>
  <si>
    <t>\MSBVE\PHOTO\S1404200005.JPG</t>
  </si>
  <si>
    <t>1971400192</t>
  </si>
  <si>
    <t>2001140192</t>
  </si>
  <si>
    <t>SANGALE</t>
  </si>
  <si>
    <t>RAJ</t>
  </si>
  <si>
    <t>\MSBVE\PHOTO\P1404200006.JPG</t>
  </si>
  <si>
    <t>\MSBVE\PHOTO\S1404200006.JPG</t>
  </si>
  <si>
    <t>1971400193</t>
  </si>
  <si>
    <t>2001140193</t>
  </si>
  <si>
    <t>\MSBVE\PHOTO\P1404200007.JPG</t>
  </si>
  <si>
    <t>\MSBVE\PHOTO\S1404200007.JPG</t>
  </si>
  <si>
    <t>1971400194</t>
  </si>
  <si>
    <t>2001140194</t>
  </si>
  <si>
    <t>TAKVADE</t>
  </si>
  <si>
    <t>\MSBVE\PHOTO\P1404200008.JPG</t>
  </si>
  <si>
    <t>\MSBVE\PHOTO\S1404200008.JPG</t>
  </si>
  <si>
    <t>1971400195</t>
  </si>
  <si>
    <t>2001140195</t>
  </si>
  <si>
    <t>SHEVKARE</t>
  </si>
  <si>
    <t>\MSBVE\PHOTO\P1404200009.JPG</t>
  </si>
  <si>
    <t>\MSBVE\PHOTO\S1404200009.JPG</t>
  </si>
  <si>
    <t>1971400196</t>
  </si>
  <si>
    <t>2001140196</t>
  </si>
  <si>
    <t>SAHIL</t>
  </si>
  <si>
    <t>KIFAYAT</t>
  </si>
  <si>
    <t>\MSBVE\PHOTO\P1404200010.JPG</t>
  </si>
  <si>
    <t>\MSBVE\PHOTO\S1404200010.JPG</t>
  </si>
  <si>
    <t>1971400197</t>
  </si>
  <si>
    <t>2001140197</t>
  </si>
  <si>
    <t>PANKAJ</t>
  </si>
  <si>
    <t>\MSBVE\PHOTO\P1404200011.JPG</t>
  </si>
  <si>
    <t>\MSBVE\PHOTO\S1404200011.JPG</t>
  </si>
  <si>
    <t>1971400198</t>
  </si>
  <si>
    <t>2001140198</t>
  </si>
  <si>
    <t>JAGATAP</t>
  </si>
  <si>
    <t>ANIRUDDH</t>
  </si>
  <si>
    <t>\MSBVE\PHOTO\P1404200012.JPG</t>
  </si>
  <si>
    <t>\MSBVE\PHOTO\S1404200012.JPG</t>
  </si>
  <si>
    <t>1971400199</t>
  </si>
  <si>
    <t>2001140199</t>
  </si>
  <si>
    <t>TAMBAT</t>
  </si>
  <si>
    <t>\MSBVE\PHOTO\P1404200013.JPG</t>
  </si>
  <si>
    <t>\MSBVE\PHOTO\S1404200013.JPG</t>
  </si>
  <si>
    <t>1971400200</t>
  </si>
  <si>
    <t>2001140200</t>
  </si>
  <si>
    <t>MOLE</t>
  </si>
  <si>
    <t>\MSBVE\PHOTO\P1404200014.JPG</t>
  </si>
  <si>
    <t>\MSBVE\PHOTO\S1404200014.JPG</t>
  </si>
  <si>
    <t>1971400201</t>
  </si>
  <si>
    <t>2001140201</t>
  </si>
  <si>
    <t>ADGALE</t>
  </si>
  <si>
    <t>\MSBVE\PHOTO\P1404200015.JPG</t>
  </si>
  <si>
    <t>\MSBVE\PHOTO\S1404200015.JPG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</si>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</sst>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5"/>
  <sheetViews>
    <sheetView tabSelected="1" view="pageLayout" workbookViewId="0" topLeftCell="A1">
      <selection activeCell="T9" sqref="T9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3" max="24" width="8.00390625" style="0" customWidth="1"/>
    <col min="25" max="25" width="9.140625" style="7" customWidth="1"/>
    <col min="26" max="26" width="6.421875" style="0" customWidth="1"/>
    <col min="27" max="33" width="0" style="0" hidden="1" customWidth="1"/>
  </cols>
  <sheetData>
    <row r="1" spans="1:33" ht="25.5">
      <c r="A1" s="2" t="s">
        <v>1472</v>
      </c>
      <c r="B1" s="2" t="s">
        <v>1473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1474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1475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1476</v>
      </c>
      <c r="U1" s="2" t="s">
        <v>15</v>
      </c>
      <c r="V1" s="2" t="s">
        <v>16</v>
      </c>
      <c r="W1" s="2" t="s">
        <v>1477</v>
      </c>
      <c r="X1" s="2" t="s">
        <v>1478</v>
      </c>
      <c r="Y1" s="3" t="s">
        <v>1479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43858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6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43858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6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5">
        <v>43858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6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5">
        <v>43858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6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5">
        <v>43858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6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5">
        <v>43858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6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5">
        <v>43858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6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5">
        <v>43858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6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5">
        <v>43858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6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103</v>
      </c>
      <c r="B11" s="1" t="s">
        <v>104</v>
      </c>
      <c r="C11" s="1" t="s">
        <v>98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5">
        <v>43858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6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109</v>
      </c>
      <c r="B12" s="1" t="s">
        <v>110</v>
      </c>
      <c r="C12" s="1" t="s">
        <v>111</v>
      </c>
      <c r="D12" s="1" t="s">
        <v>112</v>
      </c>
      <c r="E12" s="1" t="s">
        <v>113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114</v>
      </c>
      <c r="Q12" s="1" t="s">
        <v>115</v>
      </c>
      <c r="R12" s="5">
        <v>43858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6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116</v>
      </c>
      <c r="B13" s="1" t="s">
        <v>117</v>
      </c>
      <c r="C13" s="1" t="s">
        <v>111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5">
        <v>43858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6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122</v>
      </c>
      <c r="B14" s="1" t="s">
        <v>123</v>
      </c>
      <c r="C14" s="1" t="s">
        <v>124</v>
      </c>
      <c r="D14" s="1" t="s">
        <v>79</v>
      </c>
      <c r="E14" s="1" t="s">
        <v>125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126</v>
      </c>
      <c r="Q14" s="1" t="s">
        <v>127</v>
      </c>
      <c r="R14" s="5">
        <v>43858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6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128</v>
      </c>
      <c r="B15" s="1" t="s">
        <v>129</v>
      </c>
      <c r="C15" s="1" t="s">
        <v>130</v>
      </c>
      <c r="D15" s="1" t="s">
        <v>57</v>
      </c>
      <c r="E15" s="1" t="s">
        <v>131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132</v>
      </c>
      <c r="Q15" s="1" t="s">
        <v>133</v>
      </c>
      <c r="R15" s="5">
        <v>43858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6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134</v>
      </c>
      <c r="B16" s="1" t="s">
        <v>135</v>
      </c>
      <c r="C16" s="1" t="s">
        <v>136</v>
      </c>
      <c r="D16" s="1" t="s">
        <v>137</v>
      </c>
      <c r="E16" s="1" t="s">
        <v>138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139</v>
      </c>
      <c r="Q16" s="1" t="s">
        <v>140</v>
      </c>
      <c r="R16" s="5">
        <v>43858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6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141</v>
      </c>
      <c r="B17" s="1" t="s">
        <v>142</v>
      </c>
      <c r="C17" s="1" t="s">
        <v>143</v>
      </c>
      <c r="D17" s="1" t="s">
        <v>144</v>
      </c>
      <c r="E17" s="1" t="s">
        <v>145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146</v>
      </c>
      <c r="Q17" s="1" t="s">
        <v>147</v>
      </c>
      <c r="R17" s="5">
        <v>43858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6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148</v>
      </c>
      <c r="B18" s="1" t="s">
        <v>149</v>
      </c>
      <c r="C18" s="1" t="s">
        <v>150</v>
      </c>
      <c r="D18" s="1" t="s">
        <v>151</v>
      </c>
      <c r="E18" s="1" t="s">
        <v>152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153</v>
      </c>
      <c r="Q18" s="1" t="s">
        <v>154</v>
      </c>
      <c r="R18" s="5">
        <v>43858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6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155</v>
      </c>
      <c r="B19" s="1" t="s">
        <v>156</v>
      </c>
      <c r="C19" s="1" t="s">
        <v>157</v>
      </c>
      <c r="D19" s="1" t="s">
        <v>158</v>
      </c>
      <c r="E19" s="1" t="s">
        <v>159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160</v>
      </c>
      <c r="Q19" s="1" t="s">
        <v>161</v>
      </c>
      <c r="R19" s="5">
        <v>43858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6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162</v>
      </c>
      <c r="B20" s="1" t="s">
        <v>163</v>
      </c>
      <c r="C20" s="1" t="s">
        <v>164</v>
      </c>
      <c r="D20" s="1" t="s">
        <v>165</v>
      </c>
      <c r="E20" s="1" t="s">
        <v>166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167</v>
      </c>
      <c r="Q20" s="1" t="s">
        <v>168</v>
      </c>
      <c r="R20" s="5">
        <v>43858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35</v>
      </c>
      <c r="Y20" s="6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169</v>
      </c>
      <c r="B21" s="1" t="s">
        <v>170</v>
      </c>
      <c r="C21" s="1" t="s">
        <v>164</v>
      </c>
      <c r="D21" s="1" t="s">
        <v>171</v>
      </c>
      <c r="E21" s="1" t="s">
        <v>172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173</v>
      </c>
      <c r="Q21" s="1" t="s">
        <v>174</v>
      </c>
      <c r="R21" s="5">
        <v>43858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35</v>
      </c>
      <c r="Y21" s="6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175</v>
      </c>
      <c r="B22" s="1" t="s">
        <v>176</v>
      </c>
      <c r="C22" s="1" t="s">
        <v>164</v>
      </c>
      <c r="D22" s="1" t="s">
        <v>177</v>
      </c>
      <c r="E22" s="1" t="s">
        <v>178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179</v>
      </c>
      <c r="Q22" s="1" t="s">
        <v>180</v>
      </c>
      <c r="R22" s="5">
        <v>43858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35</v>
      </c>
      <c r="Y22" s="6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181</v>
      </c>
      <c r="B23" s="1" t="s">
        <v>182</v>
      </c>
      <c r="C23" s="1" t="s">
        <v>183</v>
      </c>
      <c r="D23" s="1" t="s">
        <v>184</v>
      </c>
      <c r="E23" s="1" t="s">
        <v>185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186</v>
      </c>
      <c r="Q23" s="1" t="s">
        <v>187</v>
      </c>
      <c r="R23" s="5">
        <v>43858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35</v>
      </c>
      <c r="Y23" s="6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188</v>
      </c>
      <c r="B24" s="1" t="s">
        <v>189</v>
      </c>
      <c r="C24" s="1" t="s">
        <v>190</v>
      </c>
      <c r="D24" s="1" t="s">
        <v>191</v>
      </c>
      <c r="E24" s="1" t="s">
        <v>192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193</v>
      </c>
      <c r="Q24" s="1" t="s">
        <v>194</v>
      </c>
      <c r="R24" s="5">
        <v>43858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35</v>
      </c>
      <c r="Y24" s="6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195</v>
      </c>
      <c r="B25" s="1" t="s">
        <v>196</v>
      </c>
      <c r="C25" s="1" t="s">
        <v>197</v>
      </c>
      <c r="D25" s="1" t="s">
        <v>198</v>
      </c>
      <c r="E25" s="1" t="s">
        <v>199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200</v>
      </c>
      <c r="Q25" s="1" t="s">
        <v>201</v>
      </c>
      <c r="R25" s="5">
        <v>43858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35</v>
      </c>
      <c r="Y25" s="6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202</v>
      </c>
      <c r="B26" s="1" t="s">
        <v>203</v>
      </c>
      <c r="C26" s="1" t="s">
        <v>197</v>
      </c>
      <c r="D26" s="1" t="s">
        <v>204</v>
      </c>
      <c r="E26" s="1" t="s">
        <v>205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206</v>
      </c>
      <c r="Q26" s="1" t="s">
        <v>207</v>
      </c>
      <c r="R26" s="5">
        <v>43858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35</v>
      </c>
      <c r="Y26" s="6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208</v>
      </c>
      <c r="B27" s="1" t="s">
        <v>209</v>
      </c>
      <c r="C27" s="1" t="s">
        <v>210</v>
      </c>
      <c r="D27" s="1" t="s">
        <v>211</v>
      </c>
      <c r="E27" s="1" t="s">
        <v>212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213</v>
      </c>
      <c r="O27" s="1" t="s">
        <v>214</v>
      </c>
      <c r="P27" s="1" t="s">
        <v>215</v>
      </c>
      <c r="Q27" s="1" t="s">
        <v>216</v>
      </c>
      <c r="R27" s="5">
        <v>43858</v>
      </c>
      <c r="S27" s="1" t="s">
        <v>40</v>
      </c>
      <c r="T27" s="1" t="s">
        <v>217</v>
      </c>
      <c r="U27" s="1" t="s">
        <v>42</v>
      </c>
      <c r="V27" s="1" t="s">
        <v>43</v>
      </c>
      <c r="W27" s="1">
        <v>100</v>
      </c>
      <c r="X27" s="1">
        <v>35</v>
      </c>
      <c r="Y27" s="6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218</v>
      </c>
      <c r="B28" s="1" t="s">
        <v>219</v>
      </c>
      <c r="C28" s="1" t="s">
        <v>220</v>
      </c>
      <c r="D28" s="1" t="s">
        <v>221</v>
      </c>
      <c r="E28" s="1" t="s">
        <v>222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213</v>
      </c>
      <c r="O28" s="1" t="s">
        <v>214</v>
      </c>
      <c r="P28" s="1" t="s">
        <v>223</v>
      </c>
      <c r="Q28" s="1" t="s">
        <v>224</v>
      </c>
      <c r="R28" s="5">
        <v>43858</v>
      </c>
      <c r="S28" s="1" t="s">
        <v>40</v>
      </c>
      <c r="T28" s="1" t="s">
        <v>217</v>
      </c>
      <c r="U28" s="1" t="s">
        <v>42</v>
      </c>
      <c r="V28" s="1" t="s">
        <v>43</v>
      </c>
      <c r="W28" s="1">
        <v>100</v>
      </c>
      <c r="X28" s="1">
        <v>35</v>
      </c>
      <c r="Y28" s="6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225</v>
      </c>
      <c r="B29" s="1" t="s">
        <v>226</v>
      </c>
      <c r="C29" s="1" t="s">
        <v>227</v>
      </c>
      <c r="D29" s="1" t="s">
        <v>228</v>
      </c>
      <c r="E29" s="1" t="s">
        <v>229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213</v>
      </c>
      <c r="O29" s="1" t="s">
        <v>214</v>
      </c>
      <c r="P29" s="1" t="s">
        <v>230</v>
      </c>
      <c r="Q29" s="1" t="s">
        <v>231</v>
      </c>
      <c r="R29" s="5">
        <v>43858</v>
      </c>
      <c r="S29" s="1" t="s">
        <v>40</v>
      </c>
      <c r="T29" s="1" t="s">
        <v>217</v>
      </c>
      <c r="U29" s="1" t="s">
        <v>42</v>
      </c>
      <c r="V29" s="1" t="s">
        <v>43</v>
      </c>
      <c r="W29" s="1">
        <v>100</v>
      </c>
      <c r="X29" s="1">
        <v>35</v>
      </c>
      <c r="Y29" s="6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232</v>
      </c>
      <c r="B30" s="1" t="s">
        <v>233</v>
      </c>
      <c r="C30" s="1" t="s">
        <v>111</v>
      </c>
      <c r="D30" s="1" t="s">
        <v>234</v>
      </c>
      <c r="E30" s="1" t="s">
        <v>235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213</v>
      </c>
      <c r="O30" s="1" t="s">
        <v>214</v>
      </c>
      <c r="P30" s="1" t="s">
        <v>236</v>
      </c>
      <c r="Q30" s="1" t="s">
        <v>237</v>
      </c>
      <c r="R30" s="5">
        <v>43858</v>
      </c>
      <c r="S30" s="1" t="s">
        <v>40</v>
      </c>
      <c r="T30" s="1" t="s">
        <v>217</v>
      </c>
      <c r="U30" s="1" t="s">
        <v>42</v>
      </c>
      <c r="V30" s="1" t="s">
        <v>43</v>
      </c>
      <c r="W30" s="1">
        <v>100</v>
      </c>
      <c r="X30" s="1">
        <v>35</v>
      </c>
      <c r="Y30" s="6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238</v>
      </c>
      <c r="B31" s="1" t="s">
        <v>239</v>
      </c>
      <c r="C31" s="1" t="s">
        <v>240</v>
      </c>
      <c r="D31" s="1" t="s">
        <v>241</v>
      </c>
      <c r="E31" s="1" t="s">
        <v>65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213</v>
      </c>
      <c r="O31" s="1" t="s">
        <v>214</v>
      </c>
      <c r="P31" s="1" t="s">
        <v>242</v>
      </c>
      <c r="Q31" s="1" t="s">
        <v>243</v>
      </c>
      <c r="R31" s="5">
        <v>43858</v>
      </c>
      <c r="S31" s="1" t="s">
        <v>40</v>
      </c>
      <c r="T31" s="1" t="s">
        <v>217</v>
      </c>
      <c r="U31" s="1" t="s">
        <v>42</v>
      </c>
      <c r="V31" s="1" t="s">
        <v>43</v>
      </c>
      <c r="W31" s="1">
        <v>100</v>
      </c>
      <c r="X31" s="1">
        <v>35</v>
      </c>
      <c r="Y31" s="6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244</v>
      </c>
      <c r="B32" s="1" t="s">
        <v>245</v>
      </c>
      <c r="C32" s="1" t="s">
        <v>246</v>
      </c>
      <c r="D32" s="1" t="s">
        <v>247</v>
      </c>
      <c r="E32" s="1" t="s">
        <v>248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213</v>
      </c>
      <c r="O32" s="1" t="s">
        <v>214</v>
      </c>
      <c r="P32" s="1" t="s">
        <v>249</v>
      </c>
      <c r="Q32" s="1" t="s">
        <v>250</v>
      </c>
      <c r="R32" s="5">
        <v>43858</v>
      </c>
      <c r="S32" s="1" t="s">
        <v>40</v>
      </c>
      <c r="T32" s="1" t="s">
        <v>217</v>
      </c>
      <c r="U32" s="1" t="s">
        <v>42</v>
      </c>
      <c r="V32" s="1" t="s">
        <v>43</v>
      </c>
      <c r="W32" s="1">
        <v>100</v>
      </c>
      <c r="X32" s="1">
        <v>35</v>
      </c>
      <c r="Y32" s="6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251</v>
      </c>
      <c r="B33" s="1" t="s">
        <v>252</v>
      </c>
      <c r="C33" s="1" t="s">
        <v>246</v>
      </c>
      <c r="D33" s="1" t="s">
        <v>253</v>
      </c>
      <c r="E33" s="1" t="s">
        <v>254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213</v>
      </c>
      <c r="O33" s="1" t="s">
        <v>214</v>
      </c>
      <c r="P33" s="1" t="s">
        <v>255</v>
      </c>
      <c r="Q33" s="1" t="s">
        <v>256</v>
      </c>
      <c r="R33" s="5">
        <v>43858</v>
      </c>
      <c r="S33" s="1" t="s">
        <v>40</v>
      </c>
      <c r="T33" s="1" t="s">
        <v>217</v>
      </c>
      <c r="U33" s="1" t="s">
        <v>42</v>
      </c>
      <c r="V33" s="1" t="s">
        <v>43</v>
      </c>
      <c r="W33" s="1">
        <v>100</v>
      </c>
      <c r="X33" s="1">
        <v>35</v>
      </c>
      <c r="Y33" s="6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257</v>
      </c>
      <c r="B34" s="1" t="s">
        <v>258</v>
      </c>
      <c r="C34" s="1" t="s">
        <v>259</v>
      </c>
      <c r="D34" s="1" t="s">
        <v>260</v>
      </c>
      <c r="E34" s="1" t="s">
        <v>261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213</v>
      </c>
      <c r="O34" s="1" t="s">
        <v>214</v>
      </c>
      <c r="P34" s="1" t="s">
        <v>262</v>
      </c>
      <c r="Q34" s="1" t="s">
        <v>263</v>
      </c>
      <c r="R34" s="5">
        <v>43858</v>
      </c>
      <c r="S34" s="1" t="s">
        <v>40</v>
      </c>
      <c r="T34" s="1" t="s">
        <v>217</v>
      </c>
      <c r="U34" s="1" t="s">
        <v>42</v>
      </c>
      <c r="V34" s="1" t="s">
        <v>43</v>
      </c>
      <c r="W34" s="1">
        <v>100</v>
      </c>
      <c r="X34" s="1">
        <v>35</v>
      </c>
      <c r="Y34" s="6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264</v>
      </c>
      <c r="B35" s="1" t="s">
        <v>265</v>
      </c>
      <c r="C35" s="1" t="s">
        <v>164</v>
      </c>
      <c r="D35" s="1" t="s">
        <v>266</v>
      </c>
      <c r="E35" s="1" t="s">
        <v>267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213</v>
      </c>
      <c r="O35" s="1" t="s">
        <v>214</v>
      </c>
      <c r="P35" s="1" t="s">
        <v>268</v>
      </c>
      <c r="Q35" s="1" t="s">
        <v>269</v>
      </c>
      <c r="R35" s="5">
        <v>43858</v>
      </c>
      <c r="S35" s="1" t="s">
        <v>40</v>
      </c>
      <c r="T35" s="1" t="s">
        <v>217</v>
      </c>
      <c r="U35" s="1" t="s">
        <v>42</v>
      </c>
      <c r="V35" s="1" t="s">
        <v>43</v>
      </c>
      <c r="W35" s="1">
        <v>100</v>
      </c>
      <c r="X35" s="1">
        <v>35</v>
      </c>
      <c r="Y35" s="6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270</v>
      </c>
      <c r="B36" s="1" t="s">
        <v>271</v>
      </c>
      <c r="C36" s="1" t="s">
        <v>272</v>
      </c>
      <c r="D36" s="1" t="s">
        <v>273</v>
      </c>
      <c r="E36" s="1" t="s">
        <v>274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213</v>
      </c>
      <c r="O36" s="1" t="s">
        <v>214</v>
      </c>
      <c r="P36" s="1" t="s">
        <v>275</v>
      </c>
      <c r="Q36" s="1" t="s">
        <v>276</v>
      </c>
      <c r="R36" s="5">
        <v>43858</v>
      </c>
      <c r="S36" s="1" t="s">
        <v>40</v>
      </c>
      <c r="T36" s="1" t="s">
        <v>217</v>
      </c>
      <c r="U36" s="1" t="s">
        <v>42</v>
      </c>
      <c r="V36" s="1" t="s">
        <v>43</v>
      </c>
      <c r="W36" s="1">
        <v>100</v>
      </c>
      <c r="X36" s="1">
        <v>35</v>
      </c>
      <c r="Y36" s="6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277</v>
      </c>
      <c r="B37" s="1" t="s">
        <v>278</v>
      </c>
      <c r="C37" s="1" t="s">
        <v>279</v>
      </c>
      <c r="D37" s="1" t="s">
        <v>28</v>
      </c>
      <c r="E37" s="1" t="s">
        <v>280</v>
      </c>
      <c r="F37" s="1">
        <v>0</v>
      </c>
      <c r="G37" s="1" t="s">
        <v>29</v>
      </c>
      <c r="H37" s="1" t="s">
        <v>281</v>
      </c>
      <c r="I37" s="1" t="s">
        <v>282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283</v>
      </c>
      <c r="O37" s="1" t="s">
        <v>284</v>
      </c>
      <c r="P37" s="1" t="s">
        <v>285</v>
      </c>
      <c r="Q37" s="1" t="s">
        <v>286</v>
      </c>
      <c r="R37" s="5">
        <v>43858</v>
      </c>
      <c r="S37" s="1" t="s">
        <v>40</v>
      </c>
      <c r="T37" s="1" t="s">
        <v>287</v>
      </c>
      <c r="U37" s="1" t="s">
        <v>42</v>
      </c>
      <c r="V37" s="1" t="s">
        <v>43</v>
      </c>
      <c r="W37" s="1">
        <v>100</v>
      </c>
      <c r="X37" s="1">
        <v>35</v>
      </c>
      <c r="Y37" s="6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288</v>
      </c>
      <c r="B38" s="1" t="s">
        <v>289</v>
      </c>
      <c r="C38" s="1" t="s">
        <v>290</v>
      </c>
      <c r="D38" s="1" t="s">
        <v>291</v>
      </c>
      <c r="E38" s="1" t="s">
        <v>292</v>
      </c>
      <c r="F38" s="1">
        <v>0</v>
      </c>
      <c r="G38" s="1" t="s">
        <v>29</v>
      </c>
      <c r="H38" s="1" t="s">
        <v>281</v>
      </c>
      <c r="I38" s="1" t="s">
        <v>282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283</v>
      </c>
      <c r="O38" s="1" t="s">
        <v>284</v>
      </c>
      <c r="P38" s="1" t="s">
        <v>293</v>
      </c>
      <c r="Q38" s="1" t="s">
        <v>294</v>
      </c>
      <c r="R38" s="5">
        <v>43858</v>
      </c>
      <c r="S38" s="1" t="s">
        <v>40</v>
      </c>
      <c r="T38" s="1" t="s">
        <v>287</v>
      </c>
      <c r="U38" s="1" t="s">
        <v>42</v>
      </c>
      <c r="V38" s="1" t="s">
        <v>43</v>
      </c>
      <c r="W38" s="1">
        <v>100</v>
      </c>
      <c r="X38" s="1">
        <v>35</v>
      </c>
      <c r="Y38" s="6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295</v>
      </c>
      <c r="B39" s="1" t="s">
        <v>296</v>
      </c>
      <c r="C39" s="1" t="s">
        <v>297</v>
      </c>
      <c r="D39" s="1" t="s">
        <v>298</v>
      </c>
      <c r="E39" s="1" t="s">
        <v>299</v>
      </c>
      <c r="F39" s="1">
        <v>0</v>
      </c>
      <c r="G39" s="1" t="s">
        <v>29</v>
      </c>
      <c r="H39" s="1" t="s">
        <v>281</v>
      </c>
      <c r="I39" s="1" t="s">
        <v>282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283</v>
      </c>
      <c r="O39" s="1" t="s">
        <v>284</v>
      </c>
      <c r="P39" s="1" t="s">
        <v>300</v>
      </c>
      <c r="Q39" s="1" t="s">
        <v>301</v>
      </c>
      <c r="R39" s="5">
        <v>43858</v>
      </c>
      <c r="S39" s="1" t="s">
        <v>40</v>
      </c>
      <c r="T39" s="1" t="s">
        <v>287</v>
      </c>
      <c r="U39" s="1" t="s">
        <v>42</v>
      </c>
      <c r="V39" s="1" t="s">
        <v>43</v>
      </c>
      <c r="W39" s="1">
        <v>100</v>
      </c>
      <c r="X39" s="1">
        <v>35</v>
      </c>
      <c r="Y39" s="6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302</v>
      </c>
      <c r="B40" s="1" t="s">
        <v>303</v>
      </c>
      <c r="C40" s="1" t="s">
        <v>304</v>
      </c>
      <c r="D40" s="1" t="s">
        <v>305</v>
      </c>
      <c r="E40" s="1" t="s">
        <v>306</v>
      </c>
      <c r="F40" s="1">
        <v>0</v>
      </c>
      <c r="G40" s="1" t="s">
        <v>29</v>
      </c>
      <c r="H40" s="1" t="s">
        <v>281</v>
      </c>
      <c r="I40" s="1" t="s">
        <v>282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283</v>
      </c>
      <c r="O40" s="1" t="s">
        <v>284</v>
      </c>
      <c r="P40" s="1" t="s">
        <v>307</v>
      </c>
      <c r="Q40" s="1" t="s">
        <v>308</v>
      </c>
      <c r="R40" s="5">
        <v>43858</v>
      </c>
      <c r="S40" s="1" t="s">
        <v>40</v>
      </c>
      <c r="T40" s="1" t="s">
        <v>287</v>
      </c>
      <c r="U40" s="1" t="s">
        <v>42</v>
      </c>
      <c r="V40" s="1" t="s">
        <v>43</v>
      </c>
      <c r="W40" s="1">
        <v>100</v>
      </c>
      <c r="X40" s="1">
        <v>35</v>
      </c>
      <c r="Y40" s="6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309</v>
      </c>
      <c r="B41" s="1" t="s">
        <v>310</v>
      </c>
      <c r="C41" s="1" t="s">
        <v>311</v>
      </c>
      <c r="D41" s="1" t="s">
        <v>312</v>
      </c>
      <c r="E41" s="1" t="s">
        <v>313</v>
      </c>
      <c r="F41" s="1">
        <v>0</v>
      </c>
      <c r="G41" s="1" t="s">
        <v>29</v>
      </c>
      <c r="H41" s="1" t="s">
        <v>281</v>
      </c>
      <c r="I41" s="1" t="s">
        <v>282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283</v>
      </c>
      <c r="O41" s="1" t="s">
        <v>284</v>
      </c>
      <c r="P41" s="1" t="s">
        <v>314</v>
      </c>
      <c r="Q41" s="1" t="s">
        <v>315</v>
      </c>
      <c r="R41" s="5">
        <v>43858</v>
      </c>
      <c r="S41" s="1" t="s">
        <v>40</v>
      </c>
      <c r="T41" s="1" t="s">
        <v>287</v>
      </c>
      <c r="U41" s="1" t="s">
        <v>42</v>
      </c>
      <c r="V41" s="1" t="s">
        <v>43</v>
      </c>
      <c r="W41" s="1">
        <v>100</v>
      </c>
      <c r="X41" s="1">
        <v>35</v>
      </c>
      <c r="Y41" s="6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316</v>
      </c>
      <c r="B42" s="1" t="s">
        <v>317</v>
      </c>
      <c r="C42" s="1" t="s">
        <v>318</v>
      </c>
      <c r="D42" s="1" t="s">
        <v>319</v>
      </c>
      <c r="E42" s="1" t="s">
        <v>320</v>
      </c>
      <c r="F42" s="1">
        <v>0</v>
      </c>
      <c r="G42" s="1" t="s">
        <v>29</v>
      </c>
      <c r="H42" s="1" t="s">
        <v>281</v>
      </c>
      <c r="I42" s="1" t="s">
        <v>282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321</v>
      </c>
      <c r="O42" s="1" t="s">
        <v>322</v>
      </c>
      <c r="P42" s="1" t="s">
        <v>323</v>
      </c>
      <c r="Q42" s="1" t="s">
        <v>324</v>
      </c>
      <c r="R42" s="5">
        <v>43858</v>
      </c>
      <c r="S42" s="1" t="s">
        <v>40</v>
      </c>
      <c r="T42" s="1" t="s">
        <v>325</v>
      </c>
      <c r="U42" s="1" t="s">
        <v>42</v>
      </c>
      <c r="V42" s="1" t="s">
        <v>43</v>
      </c>
      <c r="W42" s="1">
        <v>100</v>
      </c>
      <c r="X42" s="1">
        <v>35</v>
      </c>
      <c r="Y42" s="6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326</v>
      </c>
      <c r="B43" s="1" t="s">
        <v>327</v>
      </c>
      <c r="C43" s="1" t="s">
        <v>279</v>
      </c>
      <c r="D43" s="1" t="s">
        <v>328</v>
      </c>
      <c r="E43" s="1" t="s">
        <v>329</v>
      </c>
      <c r="F43" s="1">
        <v>0</v>
      </c>
      <c r="G43" s="1" t="s">
        <v>29</v>
      </c>
      <c r="H43" s="1" t="s">
        <v>281</v>
      </c>
      <c r="I43" s="1" t="s">
        <v>282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321</v>
      </c>
      <c r="O43" s="1" t="s">
        <v>322</v>
      </c>
      <c r="P43" s="1" t="s">
        <v>330</v>
      </c>
      <c r="Q43" s="1" t="s">
        <v>331</v>
      </c>
      <c r="R43" s="5">
        <v>43858</v>
      </c>
      <c r="S43" s="1" t="s">
        <v>40</v>
      </c>
      <c r="T43" s="1" t="s">
        <v>325</v>
      </c>
      <c r="U43" s="1" t="s">
        <v>42</v>
      </c>
      <c r="V43" s="1" t="s">
        <v>43</v>
      </c>
      <c r="W43" s="1">
        <v>100</v>
      </c>
      <c r="X43" s="1">
        <v>35</v>
      </c>
      <c r="Y43" s="6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332</v>
      </c>
      <c r="B44" s="1" t="s">
        <v>333</v>
      </c>
      <c r="C44" s="1" t="s">
        <v>334</v>
      </c>
      <c r="D44" s="1" t="s">
        <v>319</v>
      </c>
      <c r="E44" s="1" t="s">
        <v>222</v>
      </c>
      <c r="F44" s="1">
        <v>0</v>
      </c>
      <c r="G44" s="1" t="s">
        <v>29</v>
      </c>
      <c r="H44" s="1" t="s">
        <v>281</v>
      </c>
      <c r="I44" s="1" t="s">
        <v>282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321</v>
      </c>
      <c r="O44" s="1" t="s">
        <v>322</v>
      </c>
      <c r="P44" s="1" t="s">
        <v>335</v>
      </c>
      <c r="Q44" s="1" t="s">
        <v>336</v>
      </c>
      <c r="R44" s="5">
        <v>43858</v>
      </c>
      <c r="S44" s="1" t="s">
        <v>40</v>
      </c>
      <c r="T44" s="1" t="s">
        <v>325</v>
      </c>
      <c r="U44" s="1" t="s">
        <v>42</v>
      </c>
      <c r="V44" s="1" t="s">
        <v>43</v>
      </c>
      <c r="W44" s="1">
        <v>100</v>
      </c>
      <c r="X44" s="1">
        <v>35</v>
      </c>
      <c r="Y44" s="6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337</v>
      </c>
      <c r="B45" s="1" t="s">
        <v>338</v>
      </c>
      <c r="C45" s="1" t="s">
        <v>227</v>
      </c>
      <c r="D45" s="1" t="s">
        <v>339</v>
      </c>
      <c r="E45" s="1" t="s">
        <v>340</v>
      </c>
      <c r="F45" s="1">
        <v>0</v>
      </c>
      <c r="G45" s="1" t="s">
        <v>29</v>
      </c>
      <c r="H45" s="1" t="s">
        <v>281</v>
      </c>
      <c r="I45" s="1" t="s">
        <v>282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321</v>
      </c>
      <c r="O45" s="1" t="s">
        <v>322</v>
      </c>
      <c r="P45" s="1" t="s">
        <v>341</v>
      </c>
      <c r="Q45" s="1" t="s">
        <v>342</v>
      </c>
      <c r="R45" s="5">
        <v>43858</v>
      </c>
      <c r="S45" s="1" t="s">
        <v>40</v>
      </c>
      <c r="T45" s="1" t="s">
        <v>325</v>
      </c>
      <c r="U45" s="1" t="s">
        <v>42</v>
      </c>
      <c r="V45" s="1" t="s">
        <v>43</v>
      </c>
      <c r="W45" s="1">
        <v>100</v>
      </c>
      <c r="X45" s="1">
        <v>35</v>
      </c>
      <c r="Y45" s="6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343</v>
      </c>
      <c r="B46" s="1" t="s">
        <v>344</v>
      </c>
      <c r="C46" s="1" t="s">
        <v>345</v>
      </c>
      <c r="D46" s="1" t="s">
        <v>346</v>
      </c>
      <c r="E46" s="1" t="s">
        <v>347</v>
      </c>
      <c r="F46" s="1">
        <v>0</v>
      </c>
      <c r="G46" s="1" t="s">
        <v>29</v>
      </c>
      <c r="H46" s="1" t="s">
        <v>281</v>
      </c>
      <c r="I46" s="1" t="s">
        <v>282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321</v>
      </c>
      <c r="O46" s="1" t="s">
        <v>322</v>
      </c>
      <c r="P46" s="1" t="s">
        <v>348</v>
      </c>
      <c r="Q46" s="1" t="s">
        <v>349</v>
      </c>
      <c r="R46" s="5">
        <v>43858</v>
      </c>
      <c r="S46" s="1" t="s">
        <v>40</v>
      </c>
      <c r="T46" s="1" t="s">
        <v>325</v>
      </c>
      <c r="U46" s="1" t="s">
        <v>42</v>
      </c>
      <c r="V46" s="1" t="s">
        <v>43</v>
      </c>
      <c r="W46" s="1">
        <v>100</v>
      </c>
      <c r="X46" s="1">
        <v>35</v>
      </c>
      <c r="Y46" s="6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350</v>
      </c>
      <c r="B47" s="1" t="s">
        <v>351</v>
      </c>
      <c r="C47" s="1" t="s">
        <v>345</v>
      </c>
      <c r="D47" s="1" t="s">
        <v>352</v>
      </c>
      <c r="E47" s="1" t="s">
        <v>347</v>
      </c>
      <c r="F47" s="1">
        <v>0</v>
      </c>
      <c r="G47" s="1" t="s">
        <v>29</v>
      </c>
      <c r="H47" s="1" t="s">
        <v>281</v>
      </c>
      <c r="I47" s="1" t="s">
        <v>282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321</v>
      </c>
      <c r="O47" s="1" t="s">
        <v>322</v>
      </c>
      <c r="P47" s="1" t="s">
        <v>353</v>
      </c>
      <c r="Q47" s="1" t="s">
        <v>354</v>
      </c>
      <c r="R47" s="5">
        <v>43858</v>
      </c>
      <c r="S47" s="1" t="s">
        <v>40</v>
      </c>
      <c r="T47" s="1" t="s">
        <v>325</v>
      </c>
      <c r="U47" s="1" t="s">
        <v>42</v>
      </c>
      <c r="V47" s="1" t="s">
        <v>43</v>
      </c>
      <c r="W47" s="1">
        <v>100</v>
      </c>
      <c r="X47" s="1">
        <v>35</v>
      </c>
      <c r="Y47" s="6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355</v>
      </c>
      <c r="B48" s="1" t="s">
        <v>356</v>
      </c>
      <c r="C48" s="1" t="s">
        <v>357</v>
      </c>
      <c r="D48" s="1" t="s">
        <v>358</v>
      </c>
      <c r="E48" s="1" t="s">
        <v>267</v>
      </c>
      <c r="F48" s="1">
        <v>0</v>
      </c>
      <c r="G48" s="1" t="s">
        <v>29</v>
      </c>
      <c r="H48" s="1" t="s">
        <v>281</v>
      </c>
      <c r="I48" s="1" t="s">
        <v>282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321</v>
      </c>
      <c r="O48" s="1" t="s">
        <v>322</v>
      </c>
      <c r="P48" s="1" t="s">
        <v>359</v>
      </c>
      <c r="Q48" s="1" t="s">
        <v>360</v>
      </c>
      <c r="R48" s="5">
        <v>43858</v>
      </c>
      <c r="S48" s="1" t="s">
        <v>40</v>
      </c>
      <c r="T48" s="1" t="s">
        <v>325</v>
      </c>
      <c r="U48" s="1" t="s">
        <v>42</v>
      </c>
      <c r="V48" s="1" t="s">
        <v>43</v>
      </c>
      <c r="W48" s="1">
        <v>100</v>
      </c>
      <c r="X48" s="1">
        <v>35</v>
      </c>
      <c r="Y48" s="6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361</v>
      </c>
      <c r="B49" s="1" t="s">
        <v>362</v>
      </c>
      <c r="C49" s="1" t="s">
        <v>136</v>
      </c>
      <c r="D49" s="1" t="s">
        <v>363</v>
      </c>
      <c r="E49" s="1" t="s">
        <v>292</v>
      </c>
      <c r="F49" s="1">
        <v>0</v>
      </c>
      <c r="G49" s="1" t="s">
        <v>29</v>
      </c>
      <c r="H49" s="1" t="s">
        <v>281</v>
      </c>
      <c r="I49" s="1" t="s">
        <v>282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321</v>
      </c>
      <c r="O49" s="1" t="s">
        <v>322</v>
      </c>
      <c r="P49" s="1" t="s">
        <v>364</v>
      </c>
      <c r="Q49" s="1" t="s">
        <v>365</v>
      </c>
      <c r="R49" s="5">
        <v>43858</v>
      </c>
      <c r="S49" s="1" t="s">
        <v>40</v>
      </c>
      <c r="T49" s="1" t="s">
        <v>325</v>
      </c>
      <c r="U49" s="1" t="s">
        <v>42</v>
      </c>
      <c r="V49" s="1" t="s">
        <v>43</v>
      </c>
      <c r="W49" s="1">
        <v>100</v>
      </c>
      <c r="X49" s="1">
        <v>35</v>
      </c>
      <c r="Y49" s="6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366</v>
      </c>
      <c r="B50" s="1" t="s">
        <v>367</v>
      </c>
      <c r="C50" s="1" t="s">
        <v>98</v>
      </c>
      <c r="D50" s="1" t="s">
        <v>85</v>
      </c>
      <c r="E50" s="1" t="s">
        <v>368</v>
      </c>
      <c r="F50" s="1">
        <v>0</v>
      </c>
      <c r="G50" s="1" t="s">
        <v>29</v>
      </c>
      <c r="H50" s="1" t="s">
        <v>281</v>
      </c>
      <c r="I50" s="1" t="s">
        <v>282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321</v>
      </c>
      <c r="O50" s="1" t="s">
        <v>322</v>
      </c>
      <c r="P50" s="1" t="s">
        <v>369</v>
      </c>
      <c r="Q50" s="1" t="s">
        <v>370</v>
      </c>
      <c r="R50" s="5">
        <v>43858</v>
      </c>
      <c r="S50" s="1" t="s">
        <v>40</v>
      </c>
      <c r="T50" s="1" t="s">
        <v>325</v>
      </c>
      <c r="U50" s="1" t="s">
        <v>42</v>
      </c>
      <c r="V50" s="1" t="s">
        <v>43</v>
      </c>
      <c r="W50" s="1">
        <v>100</v>
      </c>
      <c r="X50" s="1">
        <v>35</v>
      </c>
      <c r="Y50" s="6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371</v>
      </c>
      <c r="B51" s="1" t="s">
        <v>372</v>
      </c>
      <c r="C51" s="1" t="s">
        <v>373</v>
      </c>
      <c r="D51" s="1" t="s">
        <v>374</v>
      </c>
      <c r="E51" s="1" t="s">
        <v>375</v>
      </c>
      <c r="F51" s="1">
        <v>0</v>
      </c>
      <c r="G51" s="1" t="s">
        <v>29</v>
      </c>
      <c r="H51" s="1" t="s">
        <v>281</v>
      </c>
      <c r="I51" s="1" t="s">
        <v>282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321</v>
      </c>
      <c r="O51" s="1" t="s">
        <v>322</v>
      </c>
      <c r="P51" s="1" t="s">
        <v>376</v>
      </c>
      <c r="Q51" s="1" t="s">
        <v>377</v>
      </c>
      <c r="R51" s="5">
        <v>43858</v>
      </c>
      <c r="S51" s="1" t="s">
        <v>40</v>
      </c>
      <c r="T51" s="1" t="s">
        <v>325</v>
      </c>
      <c r="U51" s="1" t="s">
        <v>42</v>
      </c>
      <c r="V51" s="1" t="s">
        <v>43</v>
      </c>
      <c r="W51" s="1">
        <v>100</v>
      </c>
      <c r="X51" s="1">
        <v>35</v>
      </c>
      <c r="Y51" s="6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378</v>
      </c>
      <c r="B52" s="1" t="s">
        <v>379</v>
      </c>
      <c r="C52" s="1" t="s">
        <v>380</v>
      </c>
      <c r="D52" s="1" t="s">
        <v>381</v>
      </c>
      <c r="E52" s="1" t="s">
        <v>382</v>
      </c>
      <c r="F52" s="1">
        <v>0</v>
      </c>
      <c r="G52" s="1" t="s">
        <v>29</v>
      </c>
      <c r="H52" s="1" t="s">
        <v>281</v>
      </c>
      <c r="I52" s="1" t="s">
        <v>282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321</v>
      </c>
      <c r="O52" s="1" t="s">
        <v>322</v>
      </c>
      <c r="P52" s="1" t="s">
        <v>383</v>
      </c>
      <c r="Q52" s="1" t="s">
        <v>384</v>
      </c>
      <c r="R52" s="5">
        <v>43858</v>
      </c>
      <c r="S52" s="1" t="s">
        <v>40</v>
      </c>
      <c r="T52" s="1" t="s">
        <v>325</v>
      </c>
      <c r="U52" s="1" t="s">
        <v>42</v>
      </c>
      <c r="V52" s="1" t="s">
        <v>43</v>
      </c>
      <c r="W52" s="1">
        <v>100</v>
      </c>
      <c r="X52" s="1">
        <v>35</v>
      </c>
      <c r="Y52" s="6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385</v>
      </c>
      <c r="B53" s="1" t="s">
        <v>386</v>
      </c>
      <c r="C53" s="1" t="s">
        <v>387</v>
      </c>
      <c r="D53" s="1" t="s">
        <v>388</v>
      </c>
      <c r="E53" s="1" t="s">
        <v>389</v>
      </c>
      <c r="F53" s="1">
        <v>0</v>
      </c>
      <c r="G53" s="1" t="s">
        <v>29</v>
      </c>
      <c r="H53" s="1" t="s">
        <v>281</v>
      </c>
      <c r="I53" s="1" t="s">
        <v>282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321</v>
      </c>
      <c r="O53" s="1" t="s">
        <v>322</v>
      </c>
      <c r="P53" s="1" t="s">
        <v>390</v>
      </c>
      <c r="Q53" s="1" t="s">
        <v>391</v>
      </c>
      <c r="R53" s="5">
        <v>43858</v>
      </c>
      <c r="S53" s="1" t="s">
        <v>40</v>
      </c>
      <c r="T53" s="1" t="s">
        <v>325</v>
      </c>
      <c r="U53" s="1" t="s">
        <v>42</v>
      </c>
      <c r="V53" s="1" t="s">
        <v>43</v>
      </c>
      <c r="W53" s="1">
        <v>100</v>
      </c>
      <c r="X53" s="1">
        <v>35</v>
      </c>
      <c r="Y53" s="6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392</v>
      </c>
      <c r="B54" s="1" t="s">
        <v>393</v>
      </c>
      <c r="C54" s="1" t="s">
        <v>394</v>
      </c>
      <c r="D54" s="1" t="s">
        <v>85</v>
      </c>
      <c r="E54" s="1" t="s">
        <v>395</v>
      </c>
      <c r="F54" s="1">
        <v>0</v>
      </c>
      <c r="G54" s="1" t="s">
        <v>29</v>
      </c>
      <c r="H54" s="1" t="s">
        <v>396</v>
      </c>
      <c r="I54" s="1" t="s">
        <v>397</v>
      </c>
      <c r="J54" s="1" t="s">
        <v>32</v>
      </c>
      <c r="K54" s="1" t="s">
        <v>33</v>
      </c>
      <c r="L54" s="1" t="s">
        <v>398</v>
      </c>
      <c r="M54" s="1" t="s">
        <v>399</v>
      </c>
      <c r="N54" s="1" t="s">
        <v>400</v>
      </c>
      <c r="O54" s="1" t="s">
        <v>401</v>
      </c>
      <c r="P54" s="1" t="s">
        <v>402</v>
      </c>
      <c r="Q54" s="1" t="s">
        <v>403</v>
      </c>
      <c r="R54" s="5">
        <v>43858</v>
      </c>
      <c r="S54" s="1" t="s">
        <v>40</v>
      </c>
      <c r="T54" s="1" t="s">
        <v>404</v>
      </c>
      <c r="U54" s="1" t="s">
        <v>42</v>
      </c>
      <c r="V54" s="1" t="s">
        <v>43</v>
      </c>
      <c r="W54" s="1">
        <v>100</v>
      </c>
      <c r="X54" s="1">
        <v>35</v>
      </c>
      <c r="Y54" s="6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405</v>
      </c>
      <c r="B55" s="1" t="s">
        <v>406</v>
      </c>
      <c r="C55" s="1" t="s">
        <v>407</v>
      </c>
      <c r="D55" s="1" t="s">
        <v>137</v>
      </c>
      <c r="E55" s="1" t="s">
        <v>408</v>
      </c>
      <c r="F55" s="1">
        <v>0</v>
      </c>
      <c r="G55" s="1" t="s">
        <v>29</v>
      </c>
      <c r="H55" s="1" t="s">
        <v>396</v>
      </c>
      <c r="I55" s="1" t="s">
        <v>397</v>
      </c>
      <c r="J55" s="1" t="s">
        <v>32</v>
      </c>
      <c r="K55" s="1" t="s">
        <v>33</v>
      </c>
      <c r="L55" s="1" t="s">
        <v>398</v>
      </c>
      <c r="M55" s="1" t="s">
        <v>399</v>
      </c>
      <c r="N55" s="1" t="s">
        <v>400</v>
      </c>
      <c r="O55" s="1" t="s">
        <v>401</v>
      </c>
      <c r="P55" s="1" t="s">
        <v>409</v>
      </c>
      <c r="Q55" s="1" t="s">
        <v>410</v>
      </c>
      <c r="R55" s="5">
        <v>43858</v>
      </c>
      <c r="S55" s="1" t="s">
        <v>40</v>
      </c>
      <c r="T55" s="1" t="s">
        <v>404</v>
      </c>
      <c r="U55" s="1" t="s">
        <v>42</v>
      </c>
      <c r="V55" s="1" t="s">
        <v>43</v>
      </c>
      <c r="W55" s="1">
        <v>100</v>
      </c>
      <c r="X55" s="1">
        <v>35</v>
      </c>
      <c r="Y55" s="6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411</v>
      </c>
      <c r="B56" s="1" t="s">
        <v>412</v>
      </c>
      <c r="C56" s="1" t="s">
        <v>413</v>
      </c>
      <c r="D56" s="1" t="s">
        <v>414</v>
      </c>
      <c r="E56" s="1" t="s">
        <v>415</v>
      </c>
      <c r="F56" s="1">
        <v>0</v>
      </c>
      <c r="G56" s="1" t="s">
        <v>29</v>
      </c>
      <c r="H56" s="1" t="s">
        <v>396</v>
      </c>
      <c r="I56" s="1" t="s">
        <v>397</v>
      </c>
      <c r="J56" s="1" t="s">
        <v>32</v>
      </c>
      <c r="K56" s="1" t="s">
        <v>33</v>
      </c>
      <c r="L56" s="1" t="s">
        <v>398</v>
      </c>
      <c r="M56" s="1" t="s">
        <v>399</v>
      </c>
      <c r="N56" s="1" t="s">
        <v>400</v>
      </c>
      <c r="O56" s="1" t="s">
        <v>401</v>
      </c>
      <c r="P56" s="1" t="s">
        <v>416</v>
      </c>
      <c r="Q56" s="1" t="s">
        <v>417</v>
      </c>
      <c r="R56" s="5">
        <v>43858</v>
      </c>
      <c r="S56" s="1" t="s">
        <v>40</v>
      </c>
      <c r="T56" s="1" t="s">
        <v>404</v>
      </c>
      <c r="U56" s="1" t="s">
        <v>42</v>
      </c>
      <c r="V56" s="1" t="s">
        <v>43</v>
      </c>
      <c r="W56" s="1">
        <v>100</v>
      </c>
      <c r="X56" s="1">
        <v>35</v>
      </c>
      <c r="Y56" s="6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418</v>
      </c>
      <c r="B57" s="1" t="s">
        <v>419</v>
      </c>
      <c r="C57" s="1" t="s">
        <v>420</v>
      </c>
      <c r="D57" s="1" t="s">
        <v>421</v>
      </c>
      <c r="E57" s="1" t="s">
        <v>422</v>
      </c>
      <c r="F57" s="1">
        <v>0</v>
      </c>
      <c r="G57" s="1" t="s">
        <v>29</v>
      </c>
      <c r="H57" s="1" t="s">
        <v>396</v>
      </c>
      <c r="I57" s="1" t="s">
        <v>397</v>
      </c>
      <c r="J57" s="1" t="s">
        <v>32</v>
      </c>
      <c r="K57" s="1" t="s">
        <v>33</v>
      </c>
      <c r="L57" s="1" t="s">
        <v>398</v>
      </c>
      <c r="M57" s="1" t="s">
        <v>399</v>
      </c>
      <c r="N57" s="1" t="s">
        <v>423</v>
      </c>
      <c r="O57" s="1" t="s">
        <v>424</v>
      </c>
      <c r="P57" s="1" t="s">
        <v>425</v>
      </c>
      <c r="Q57" s="1" t="s">
        <v>426</v>
      </c>
      <c r="R57" s="5">
        <v>43858</v>
      </c>
      <c r="S57" s="1" t="s">
        <v>40</v>
      </c>
      <c r="T57" s="1" t="s">
        <v>427</v>
      </c>
      <c r="U57" s="1" t="s">
        <v>42</v>
      </c>
      <c r="V57" s="1" t="s">
        <v>43</v>
      </c>
      <c r="W57" s="1">
        <v>100</v>
      </c>
      <c r="X57" s="1">
        <v>35</v>
      </c>
      <c r="Y57" s="6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428</v>
      </c>
      <c r="B58" s="1" t="s">
        <v>429</v>
      </c>
      <c r="C58" s="1" t="s">
        <v>98</v>
      </c>
      <c r="D58" s="1" t="s">
        <v>430</v>
      </c>
      <c r="E58" s="1" t="s">
        <v>329</v>
      </c>
      <c r="F58" s="1">
        <v>0</v>
      </c>
      <c r="G58" s="1" t="s">
        <v>29</v>
      </c>
      <c r="H58" s="1" t="s">
        <v>396</v>
      </c>
      <c r="I58" s="1" t="s">
        <v>397</v>
      </c>
      <c r="J58" s="1" t="s">
        <v>32</v>
      </c>
      <c r="K58" s="1" t="s">
        <v>33</v>
      </c>
      <c r="L58" s="1" t="s">
        <v>398</v>
      </c>
      <c r="M58" s="1" t="s">
        <v>399</v>
      </c>
      <c r="N58" s="1" t="s">
        <v>423</v>
      </c>
      <c r="O58" s="1" t="s">
        <v>424</v>
      </c>
      <c r="P58" s="1" t="s">
        <v>431</v>
      </c>
      <c r="Q58" s="1" t="s">
        <v>432</v>
      </c>
      <c r="R58" s="5">
        <v>43858</v>
      </c>
      <c r="S58" s="1" t="s">
        <v>40</v>
      </c>
      <c r="T58" s="1" t="s">
        <v>427</v>
      </c>
      <c r="U58" s="1" t="s">
        <v>42</v>
      </c>
      <c r="V58" s="1" t="s">
        <v>43</v>
      </c>
      <c r="W58" s="1">
        <v>100</v>
      </c>
      <c r="X58" s="1">
        <v>35</v>
      </c>
      <c r="Y58" s="6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433</v>
      </c>
      <c r="B59" s="1" t="s">
        <v>434</v>
      </c>
      <c r="C59" s="1" t="s">
        <v>435</v>
      </c>
      <c r="D59" s="1" t="s">
        <v>436</v>
      </c>
      <c r="E59" s="1" t="s">
        <v>437</v>
      </c>
      <c r="F59" s="1">
        <v>0</v>
      </c>
      <c r="G59" s="1" t="s">
        <v>29</v>
      </c>
      <c r="H59" s="1" t="s">
        <v>396</v>
      </c>
      <c r="I59" s="1" t="s">
        <v>397</v>
      </c>
      <c r="J59" s="1" t="s">
        <v>32</v>
      </c>
      <c r="K59" s="1" t="s">
        <v>33</v>
      </c>
      <c r="L59" s="1" t="s">
        <v>398</v>
      </c>
      <c r="M59" s="1" t="s">
        <v>399</v>
      </c>
      <c r="N59" s="1" t="s">
        <v>423</v>
      </c>
      <c r="O59" s="1" t="s">
        <v>424</v>
      </c>
      <c r="P59" s="1" t="s">
        <v>438</v>
      </c>
      <c r="Q59" s="1" t="s">
        <v>439</v>
      </c>
      <c r="R59" s="5">
        <v>43858</v>
      </c>
      <c r="S59" s="1" t="s">
        <v>40</v>
      </c>
      <c r="T59" s="1" t="s">
        <v>427</v>
      </c>
      <c r="U59" s="1" t="s">
        <v>42</v>
      </c>
      <c r="V59" s="1" t="s">
        <v>43</v>
      </c>
      <c r="W59" s="1">
        <v>100</v>
      </c>
      <c r="X59" s="1">
        <v>35</v>
      </c>
      <c r="Y59" s="6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440</v>
      </c>
      <c r="B60" s="1" t="s">
        <v>441</v>
      </c>
      <c r="C60" s="1" t="s">
        <v>435</v>
      </c>
      <c r="D60" s="1" t="s">
        <v>442</v>
      </c>
      <c r="E60" s="1" t="s">
        <v>382</v>
      </c>
      <c r="F60" s="1">
        <v>0</v>
      </c>
      <c r="G60" s="1" t="s">
        <v>29</v>
      </c>
      <c r="H60" s="1" t="s">
        <v>396</v>
      </c>
      <c r="I60" s="1" t="s">
        <v>397</v>
      </c>
      <c r="J60" s="1" t="s">
        <v>32</v>
      </c>
      <c r="K60" s="1" t="s">
        <v>33</v>
      </c>
      <c r="L60" s="1" t="s">
        <v>398</v>
      </c>
      <c r="M60" s="1" t="s">
        <v>399</v>
      </c>
      <c r="N60" s="1" t="s">
        <v>423</v>
      </c>
      <c r="O60" s="1" t="s">
        <v>424</v>
      </c>
      <c r="P60" s="1" t="s">
        <v>443</v>
      </c>
      <c r="Q60" s="1" t="s">
        <v>444</v>
      </c>
      <c r="R60" s="5">
        <v>43858</v>
      </c>
      <c r="S60" s="1" t="s">
        <v>40</v>
      </c>
      <c r="T60" s="1" t="s">
        <v>427</v>
      </c>
      <c r="U60" s="1" t="s">
        <v>42</v>
      </c>
      <c r="V60" s="1" t="s">
        <v>43</v>
      </c>
      <c r="W60" s="1">
        <v>100</v>
      </c>
      <c r="X60" s="1">
        <v>35</v>
      </c>
      <c r="Y60" s="6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445</v>
      </c>
      <c r="B61" s="1" t="s">
        <v>446</v>
      </c>
      <c r="C61" s="1" t="s">
        <v>435</v>
      </c>
      <c r="D61" s="1" t="s">
        <v>447</v>
      </c>
      <c r="E61" s="1" t="s">
        <v>313</v>
      </c>
      <c r="F61" s="1">
        <v>0</v>
      </c>
      <c r="G61" s="1" t="s">
        <v>29</v>
      </c>
      <c r="H61" s="1" t="s">
        <v>396</v>
      </c>
      <c r="I61" s="1" t="s">
        <v>397</v>
      </c>
      <c r="J61" s="1" t="s">
        <v>32</v>
      </c>
      <c r="K61" s="1" t="s">
        <v>33</v>
      </c>
      <c r="L61" s="1" t="s">
        <v>398</v>
      </c>
      <c r="M61" s="1" t="s">
        <v>399</v>
      </c>
      <c r="N61" s="1" t="s">
        <v>423</v>
      </c>
      <c r="O61" s="1" t="s">
        <v>424</v>
      </c>
      <c r="P61" s="1" t="s">
        <v>448</v>
      </c>
      <c r="Q61" s="1" t="s">
        <v>449</v>
      </c>
      <c r="R61" s="5">
        <v>43858</v>
      </c>
      <c r="S61" s="1" t="s">
        <v>40</v>
      </c>
      <c r="T61" s="1" t="s">
        <v>427</v>
      </c>
      <c r="U61" s="1" t="s">
        <v>42</v>
      </c>
      <c r="V61" s="1" t="s">
        <v>43</v>
      </c>
      <c r="W61" s="1">
        <v>100</v>
      </c>
      <c r="X61" s="1">
        <v>35</v>
      </c>
      <c r="Y61" s="6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450</v>
      </c>
      <c r="B62" s="1" t="s">
        <v>451</v>
      </c>
      <c r="C62" s="1" t="s">
        <v>435</v>
      </c>
      <c r="D62" s="1" t="s">
        <v>291</v>
      </c>
      <c r="E62" s="1" t="s">
        <v>313</v>
      </c>
      <c r="F62" s="1">
        <v>0</v>
      </c>
      <c r="G62" s="1" t="s">
        <v>29</v>
      </c>
      <c r="H62" s="1" t="s">
        <v>396</v>
      </c>
      <c r="I62" s="1" t="s">
        <v>397</v>
      </c>
      <c r="J62" s="1" t="s">
        <v>32</v>
      </c>
      <c r="K62" s="1" t="s">
        <v>33</v>
      </c>
      <c r="L62" s="1" t="s">
        <v>398</v>
      </c>
      <c r="M62" s="1" t="s">
        <v>399</v>
      </c>
      <c r="N62" s="1" t="s">
        <v>423</v>
      </c>
      <c r="O62" s="1" t="s">
        <v>424</v>
      </c>
      <c r="P62" s="1" t="s">
        <v>452</v>
      </c>
      <c r="Q62" s="1" t="s">
        <v>453</v>
      </c>
      <c r="R62" s="5">
        <v>43858</v>
      </c>
      <c r="S62" s="1" t="s">
        <v>40</v>
      </c>
      <c r="T62" s="1" t="s">
        <v>427</v>
      </c>
      <c r="U62" s="1" t="s">
        <v>42</v>
      </c>
      <c r="V62" s="1" t="s">
        <v>43</v>
      </c>
      <c r="W62" s="1">
        <v>100</v>
      </c>
      <c r="X62" s="1">
        <v>35</v>
      </c>
      <c r="Y62" s="6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454</v>
      </c>
      <c r="B63" s="1" t="s">
        <v>455</v>
      </c>
      <c r="C63" s="1" t="s">
        <v>435</v>
      </c>
      <c r="D63" s="1" t="s">
        <v>363</v>
      </c>
      <c r="E63" s="1" t="s">
        <v>456</v>
      </c>
      <c r="F63" s="1">
        <v>0</v>
      </c>
      <c r="G63" s="1" t="s">
        <v>29</v>
      </c>
      <c r="H63" s="1" t="s">
        <v>396</v>
      </c>
      <c r="I63" s="1" t="s">
        <v>397</v>
      </c>
      <c r="J63" s="1" t="s">
        <v>32</v>
      </c>
      <c r="K63" s="1" t="s">
        <v>33</v>
      </c>
      <c r="L63" s="1" t="s">
        <v>398</v>
      </c>
      <c r="M63" s="1" t="s">
        <v>399</v>
      </c>
      <c r="N63" s="1" t="s">
        <v>423</v>
      </c>
      <c r="O63" s="1" t="s">
        <v>424</v>
      </c>
      <c r="P63" s="1" t="s">
        <v>457</v>
      </c>
      <c r="Q63" s="1" t="s">
        <v>458</v>
      </c>
      <c r="R63" s="5">
        <v>43858</v>
      </c>
      <c r="S63" s="1" t="s">
        <v>40</v>
      </c>
      <c r="T63" s="1" t="s">
        <v>427</v>
      </c>
      <c r="U63" s="1" t="s">
        <v>42</v>
      </c>
      <c r="V63" s="1" t="s">
        <v>43</v>
      </c>
      <c r="W63" s="1">
        <v>100</v>
      </c>
      <c r="X63" s="1">
        <v>35</v>
      </c>
      <c r="Y63" s="6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459</v>
      </c>
      <c r="B64" s="1" t="s">
        <v>460</v>
      </c>
      <c r="C64" s="1" t="s">
        <v>435</v>
      </c>
      <c r="D64" s="1" t="s">
        <v>461</v>
      </c>
      <c r="E64" s="1" t="s">
        <v>462</v>
      </c>
      <c r="F64" s="1">
        <v>0</v>
      </c>
      <c r="G64" s="1" t="s">
        <v>29</v>
      </c>
      <c r="H64" s="1" t="s">
        <v>396</v>
      </c>
      <c r="I64" s="1" t="s">
        <v>397</v>
      </c>
      <c r="J64" s="1" t="s">
        <v>32</v>
      </c>
      <c r="K64" s="1" t="s">
        <v>33</v>
      </c>
      <c r="L64" s="1" t="s">
        <v>398</v>
      </c>
      <c r="M64" s="1" t="s">
        <v>399</v>
      </c>
      <c r="N64" s="1" t="s">
        <v>423</v>
      </c>
      <c r="O64" s="1" t="s">
        <v>424</v>
      </c>
      <c r="P64" s="1" t="s">
        <v>463</v>
      </c>
      <c r="Q64" s="1" t="s">
        <v>464</v>
      </c>
      <c r="R64" s="5">
        <v>43858</v>
      </c>
      <c r="S64" s="1" t="s">
        <v>40</v>
      </c>
      <c r="T64" s="1" t="s">
        <v>427</v>
      </c>
      <c r="U64" s="1" t="s">
        <v>42</v>
      </c>
      <c r="V64" s="1" t="s">
        <v>43</v>
      </c>
      <c r="W64" s="1">
        <v>100</v>
      </c>
      <c r="X64" s="1">
        <v>35</v>
      </c>
      <c r="Y64" s="6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465</v>
      </c>
      <c r="B65" s="1" t="s">
        <v>466</v>
      </c>
      <c r="C65" s="1" t="s">
        <v>467</v>
      </c>
      <c r="D65" s="1" t="s">
        <v>468</v>
      </c>
      <c r="E65" s="1" t="s">
        <v>469</v>
      </c>
      <c r="F65" s="1">
        <v>0</v>
      </c>
      <c r="G65" s="1" t="s">
        <v>29</v>
      </c>
      <c r="H65" s="1" t="s">
        <v>470</v>
      </c>
      <c r="I65" s="1" t="s">
        <v>471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472</v>
      </c>
      <c r="O65" s="1" t="s">
        <v>473</v>
      </c>
      <c r="P65" s="1" t="s">
        <v>474</v>
      </c>
      <c r="Q65" s="1" t="s">
        <v>475</v>
      </c>
      <c r="R65" s="5">
        <v>43858</v>
      </c>
      <c r="S65" s="1" t="s">
        <v>40</v>
      </c>
      <c r="T65" s="1" t="s">
        <v>476</v>
      </c>
      <c r="U65" s="1" t="s">
        <v>42</v>
      </c>
      <c r="V65" s="1" t="s">
        <v>43</v>
      </c>
      <c r="W65" s="1">
        <v>100</v>
      </c>
      <c r="X65" s="1">
        <v>35</v>
      </c>
      <c r="Y65" s="6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477</v>
      </c>
      <c r="B66" s="1" t="s">
        <v>478</v>
      </c>
      <c r="C66" s="1" t="s">
        <v>136</v>
      </c>
      <c r="D66" s="1" t="s">
        <v>479</v>
      </c>
      <c r="E66" s="1" t="s">
        <v>329</v>
      </c>
      <c r="F66" s="1">
        <v>0</v>
      </c>
      <c r="G66" s="1" t="s">
        <v>29</v>
      </c>
      <c r="H66" s="1" t="s">
        <v>470</v>
      </c>
      <c r="I66" s="1" t="s">
        <v>471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472</v>
      </c>
      <c r="O66" s="1" t="s">
        <v>473</v>
      </c>
      <c r="P66" s="1" t="s">
        <v>480</v>
      </c>
      <c r="Q66" s="1" t="s">
        <v>481</v>
      </c>
      <c r="R66" s="5">
        <v>43858</v>
      </c>
      <c r="S66" s="1" t="s">
        <v>40</v>
      </c>
      <c r="T66" s="1" t="s">
        <v>476</v>
      </c>
      <c r="U66" s="1" t="s">
        <v>42</v>
      </c>
      <c r="V66" s="1" t="s">
        <v>43</v>
      </c>
      <c r="W66" s="1">
        <v>100</v>
      </c>
      <c r="X66" s="1">
        <v>35</v>
      </c>
      <c r="Y66" s="6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482</v>
      </c>
      <c r="B67" s="1" t="s">
        <v>483</v>
      </c>
      <c r="C67" s="1" t="s">
        <v>279</v>
      </c>
      <c r="D67" s="1" t="s">
        <v>484</v>
      </c>
      <c r="E67" s="1" t="s">
        <v>485</v>
      </c>
      <c r="F67" s="1">
        <v>0</v>
      </c>
      <c r="G67" s="1" t="s">
        <v>29</v>
      </c>
      <c r="H67" s="1" t="s">
        <v>470</v>
      </c>
      <c r="I67" s="1" t="s">
        <v>471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472</v>
      </c>
      <c r="O67" s="1" t="s">
        <v>473</v>
      </c>
      <c r="P67" s="1" t="s">
        <v>486</v>
      </c>
      <c r="Q67" s="1" t="s">
        <v>487</v>
      </c>
      <c r="R67" s="5">
        <v>43858</v>
      </c>
      <c r="S67" s="1" t="s">
        <v>40</v>
      </c>
      <c r="T67" s="1" t="s">
        <v>476</v>
      </c>
      <c r="U67" s="1" t="s">
        <v>42</v>
      </c>
      <c r="V67" s="1" t="s">
        <v>43</v>
      </c>
      <c r="W67" s="1">
        <v>100</v>
      </c>
      <c r="X67" s="1">
        <v>35</v>
      </c>
      <c r="Y67" s="6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488</v>
      </c>
      <c r="B68" s="1" t="s">
        <v>489</v>
      </c>
      <c r="C68" s="1" t="s">
        <v>490</v>
      </c>
      <c r="D68" s="1" t="s">
        <v>491</v>
      </c>
      <c r="E68" s="1" t="s">
        <v>492</v>
      </c>
      <c r="F68" s="1">
        <v>0</v>
      </c>
      <c r="G68" s="1" t="s">
        <v>29</v>
      </c>
      <c r="H68" s="1" t="s">
        <v>470</v>
      </c>
      <c r="I68" s="1" t="s">
        <v>471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472</v>
      </c>
      <c r="O68" s="1" t="s">
        <v>473</v>
      </c>
      <c r="P68" s="1" t="s">
        <v>493</v>
      </c>
      <c r="Q68" s="1" t="s">
        <v>494</v>
      </c>
      <c r="R68" s="5">
        <v>43858</v>
      </c>
      <c r="S68" s="1" t="s">
        <v>40</v>
      </c>
      <c r="T68" s="1" t="s">
        <v>476</v>
      </c>
      <c r="U68" s="1" t="s">
        <v>42</v>
      </c>
      <c r="V68" s="1" t="s">
        <v>43</v>
      </c>
      <c r="W68" s="1">
        <v>100</v>
      </c>
      <c r="X68" s="1">
        <v>35</v>
      </c>
      <c r="Y68" s="6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495</v>
      </c>
      <c r="B69" s="1" t="s">
        <v>496</v>
      </c>
      <c r="C69" s="1" t="s">
        <v>497</v>
      </c>
      <c r="D69" s="1" t="s">
        <v>352</v>
      </c>
      <c r="E69" s="1" t="s">
        <v>329</v>
      </c>
      <c r="F69" s="1">
        <v>0</v>
      </c>
      <c r="G69" s="1" t="s">
        <v>29</v>
      </c>
      <c r="H69" s="1" t="s">
        <v>470</v>
      </c>
      <c r="I69" s="1" t="s">
        <v>471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472</v>
      </c>
      <c r="O69" s="1" t="s">
        <v>473</v>
      </c>
      <c r="P69" s="1" t="s">
        <v>498</v>
      </c>
      <c r="Q69" s="1" t="s">
        <v>499</v>
      </c>
      <c r="R69" s="5">
        <v>43858</v>
      </c>
      <c r="S69" s="1" t="s">
        <v>40</v>
      </c>
      <c r="T69" s="1" t="s">
        <v>476</v>
      </c>
      <c r="U69" s="1" t="s">
        <v>42</v>
      </c>
      <c r="V69" s="1" t="s">
        <v>43</v>
      </c>
      <c r="W69" s="1">
        <v>100</v>
      </c>
      <c r="X69" s="1">
        <v>35</v>
      </c>
      <c r="Y69" s="6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500</v>
      </c>
      <c r="B70" s="1" t="s">
        <v>501</v>
      </c>
      <c r="C70" s="1" t="s">
        <v>502</v>
      </c>
      <c r="D70" s="1" t="s">
        <v>503</v>
      </c>
      <c r="E70" s="1" t="s">
        <v>504</v>
      </c>
      <c r="F70" s="1">
        <v>0</v>
      </c>
      <c r="G70" s="1" t="s">
        <v>29</v>
      </c>
      <c r="H70" s="1" t="s">
        <v>470</v>
      </c>
      <c r="I70" s="1" t="s">
        <v>471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472</v>
      </c>
      <c r="O70" s="1" t="s">
        <v>473</v>
      </c>
      <c r="P70" s="1" t="s">
        <v>505</v>
      </c>
      <c r="Q70" s="1" t="s">
        <v>506</v>
      </c>
      <c r="R70" s="5">
        <v>43858</v>
      </c>
      <c r="S70" s="1" t="s">
        <v>40</v>
      </c>
      <c r="T70" s="1" t="s">
        <v>476</v>
      </c>
      <c r="U70" s="1" t="s">
        <v>42</v>
      </c>
      <c r="V70" s="1" t="s">
        <v>43</v>
      </c>
      <c r="W70" s="1">
        <v>100</v>
      </c>
      <c r="X70" s="1">
        <v>35</v>
      </c>
      <c r="Y70" s="6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507</v>
      </c>
      <c r="B71" s="1" t="s">
        <v>508</v>
      </c>
      <c r="C71" s="1" t="s">
        <v>509</v>
      </c>
      <c r="D71" s="1" t="s">
        <v>510</v>
      </c>
      <c r="E71" s="1" t="s">
        <v>511</v>
      </c>
      <c r="F71" s="1">
        <v>0</v>
      </c>
      <c r="G71" s="1" t="s">
        <v>29</v>
      </c>
      <c r="H71" s="1" t="s">
        <v>470</v>
      </c>
      <c r="I71" s="1" t="s">
        <v>471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472</v>
      </c>
      <c r="O71" s="1" t="s">
        <v>473</v>
      </c>
      <c r="P71" s="1" t="s">
        <v>512</v>
      </c>
      <c r="Q71" s="1" t="s">
        <v>513</v>
      </c>
      <c r="R71" s="5">
        <v>43858</v>
      </c>
      <c r="S71" s="1" t="s">
        <v>40</v>
      </c>
      <c r="T71" s="1" t="s">
        <v>476</v>
      </c>
      <c r="U71" s="1" t="s">
        <v>42</v>
      </c>
      <c r="V71" s="1" t="s">
        <v>43</v>
      </c>
      <c r="W71" s="1">
        <v>100</v>
      </c>
      <c r="X71" s="1">
        <v>35</v>
      </c>
      <c r="Y71" s="6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514</v>
      </c>
      <c r="B72" s="1" t="s">
        <v>515</v>
      </c>
      <c r="C72" s="1" t="s">
        <v>516</v>
      </c>
      <c r="D72" s="1" t="s">
        <v>85</v>
      </c>
      <c r="E72" s="1" t="s">
        <v>517</v>
      </c>
      <c r="F72" s="1">
        <v>0</v>
      </c>
      <c r="G72" s="1" t="s">
        <v>29</v>
      </c>
      <c r="H72" s="1" t="s">
        <v>470</v>
      </c>
      <c r="I72" s="1" t="s">
        <v>471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472</v>
      </c>
      <c r="O72" s="1" t="s">
        <v>473</v>
      </c>
      <c r="P72" s="1" t="s">
        <v>518</v>
      </c>
      <c r="Q72" s="1" t="s">
        <v>519</v>
      </c>
      <c r="R72" s="5">
        <v>43858</v>
      </c>
      <c r="S72" s="1" t="s">
        <v>40</v>
      </c>
      <c r="T72" s="1" t="s">
        <v>476</v>
      </c>
      <c r="U72" s="1" t="s">
        <v>42</v>
      </c>
      <c r="V72" s="1" t="s">
        <v>43</v>
      </c>
      <c r="W72" s="1">
        <v>100</v>
      </c>
      <c r="X72" s="1">
        <v>35</v>
      </c>
      <c r="Y72" s="6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520</v>
      </c>
      <c r="B73" s="1" t="s">
        <v>521</v>
      </c>
      <c r="C73" s="1" t="s">
        <v>522</v>
      </c>
      <c r="D73" s="1" t="s">
        <v>85</v>
      </c>
      <c r="E73" s="1" t="s">
        <v>523</v>
      </c>
      <c r="F73" s="1">
        <v>0</v>
      </c>
      <c r="G73" s="1" t="s">
        <v>29</v>
      </c>
      <c r="H73" s="1" t="s">
        <v>470</v>
      </c>
      <c r="I73" s="1" t="s">
        <v>471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472</v>
      </c>
      <c r="O73" s="1" t="s">
        <v>473</v>
      </c>
      <c r="P73" s="1" t="s">
        <v>524</v>
      </c>
      <c r="Q73" s="1" t="s">
        <v>525</v>
      </c>
      <c r="R73" s="5">
        <v>43858</v>
      </c>
      <c r="S73" s="1" t="s">
        <v>40</v>
      </c>
      <c r="T73" s="1" t="s">
        <v>476</v>
      </c>
      <c r="U73" s="1" t="s">
        <v>42</v>
      </c>
      <c r="V73" s="1" t="s">
        <v>43</v>
      </c>
      <c r="W73" s="1">
        <v>100</v>
      </c>
      <c r="X73" s="1">
        <v>35</v>
      </c>
      <c r="Y73" s="6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526</v>
      </c>
      <c r="B74" s="1" t="s">
        <v>527</v>
      </c>
      <c r="C74" s="1" t="s">
        <v>528</v>
      </c>
      <c r="D74" s="1" t="s">
        <v>529</v>
      </c>
      <c r="E74" s="1" t="s">
        <v>530</v>
      </c>
      <c r="F74" s="1">
        <v>0</v>
      </c>
      <c r="G74" s="1" t="s">
        <v>29</v>
      </c>
      <c r="H74" s="1" t="s">
        <v>470</v>
      </c>
      <c r="I74" s="1" t="s">
        <v>471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472</v>
      </c>
      <c r="O74" s="1" t="s">
        <v>473</v>
      </c>
      <c r="P74" s="1" t="s">
        <v>531</v>
      </c>
      <c r="Q74" s="1" t="s">
        <v>532</v>
      </c>
      <c r="R74" s="5">
        <v>43858</v>
      </c>
      <c r="S74" s="1" t="s">
        <v>40</v>
      </c>
      <c r="T74" s="1" t="s">
        <v>476</v>
      </c>
      <c r="U74" s="1" t="s">
        <v>42</v>
      </c>
      <c r="V74" s="1" t="s">
        <v>43</v>
      </c>
      <c r="W74" s="1">
        <v>100</v>
      </c>
      <c r="X74" s="1">
        <v>35</v>
      </c>
      <c r="Y74" s="6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533</v>
      </c>
      <c r="B75" s="1" t="s">
        <v>534</v>
      </c>
      <c r="C75" s="1" t="s">
        <v>535</v>
      </c>
      <c r="D75" s="1" t="s">
        <v>536</v>
      </c>
      <c r="E75" s="1" t="s">
        <v>537</v>
      </c>
      <c r="F75" s="1">
        <v>0</v>
      </c>
      <c r="G75" s="1" t="s">
        <v>29</v>
      </c>
      <c r="H75" s="1" t="s">
        <v>470</v>
      </c>
      <c r="I75" s="1" t="s">
        <v>471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472</v>
      </c>
      <c r="O75" s="1" t="s">
        <v>473</v>
      </c>
      <c r="P75" s="1" t="s">
        <v>538</v>
      </c>
      <c r="Q75" s="1" t="s">
        <v>539</v>
      </c>
      <c r="R75" s="5">
        <v>43858</v>
      </c>
      <c r="S75" s="1" t="s">
        <v>40</v>
      </c>
      <c r="T75" s="1" t="s">
        <v>476</v>
      </c>
      <c r="U75" s="1" t="s">
        <v>42</v>
      </c>
      <c r="V75" s="1" t="s">
        <v>43</v>
      </c>
      <c r="W75" s="1">
        <v>100</v>
      </c>
      <c r="X75" s="1">
        <v>35</v>
      </c>
      <c r="Y75" s="6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540</v>
      </c>
      <c r="B76" s="1" t="s">
        <v>541</v>
      </c>
      <c r="C76" s="1" t="s">
        <v>542</v>
      </c>
      <c r="D76" s="1" t="s">
        <v>543</v>
      </c>
      <c r="E76" s="1" t="s">
        <v>105</v>
      </c>
      <c r="F76" s="1">
        <v>0</v>
      </c>
      <c r="G76" s="1" t="s">
        <v>29</v>
      </c>
      <c r="H76" s="1" t="s">
        <v>470</v>
      </c>
      <c r="I76" s="1" t="s">
        <v>471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472</v>
      </c>
      <c r="O76" s="1" t="s">
        <v>473</v>
      </c>
      <c r="P76" s="1" t="s">
        <v>544</v>
      </c>
      <c r="Q76" s="1" t="s">
        <v>545</v>
      </c>
      <c r="R76" s="5">
        <v>43858</v>
      </c>
      <c r="S76" s="1" t="s">
        <v>40</v>
      </c>
      <c r="T76" s="1" t="s">
        <v>476</v>
      </c>
      <c r="U76" s="1" t="s">
        <v>42</v>
      </c>
      <c r="V76" s="1" t="s">
        <v>43</v>
      </c>
      <c r="W76" s="1">
        <v>100</v>
      </c>
      <c r="X76" s="1">
        <v>35</v>
      </c>
      <c r="Y76" s="6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546</v>
      </c>
      <c r="B77" s="1" t="s">
        <v>547</v>
      </c>
      <c r="C77" s="1" t="s">
        <v>157</v>
      </c>
      <c r="D77" s="1" t="s">
        <v>118</v>
      </c>
      <c r="E77" s="1" t="s">
        <v>548</v>
      </c>
      <c r="F77" s="1">
        <v>0</v>
      </c>
      <c r="G77" s="1" t="s">
        <v>29</v>
      </c>
      <c r="H77" s="1" t="s">
        <v>470</v>
      </c>
      <c r="I77" s="1" t="s">
        <v>471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472</v>
      </c>
      <c r="O77" s="1" t="s">
        <v>473</v>
      </c>
      <c r="P77" s="1" t="s">
        <v>549</v>
      </c>
      <c r="Q77" s="1" t="s">
        <v>550</v>
      </c>
      <c r="R77" s="5">
        <v>43858</v>
      </c>
      <c r="S77" s="1" t="s">
        <v>40</v>
      </c>
      <c r="T77" s="1" t="s">
        <v>476</v>
      </c>
      <c r="U77" s="1" t="s">
        <v>42</v>
      </c>
      <c r="V77" s="1" t="s">
        <v>43</v>
      </c>
      <c r="W77" s="1">
        <v>100</v>
      </c>
      <c r="X77" s="1">
        <v>35</v>
      </c>
      <c r="Y77" s="6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551</v>
      </c>
      <c r="B78" s="1" t="s">
        <v>552</v>
      </c>
      <c r="C78" s="1" t="s">
        <v>553</v>
      </c>
      <c r="D78" s="1" t="s">
        <v>191</v>
      </c>
      <c r="E78" s="1" t="s">
        <v>554</v>
      </c>
      <c r="F78" s="1">
        <v>0</v>
      </c>
      <c r="G78" s="1" t="s">
        <v>29</v>
      </c>
      <c r="H78" s="1" t="s">
        <v>470</v>
      </c>
      <c r="I78" s="1" t="s">
        <v>471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472</v>
      </c>
      <c r="O78" s="1" t="s">
        <v>473</v>
      </c>
      <c r="P78" s="1" t="s">
        <v>555</v>
      </c>
      <c r="Q78" s="1" t="s">
        <v>556</v>
      </c>
      <c r="R78" s="5">
        <v>43858</v>
      </c>
      <c r="S78" s="1" t="s">
        <v>40</v>
      </c>
      <c r="T78" s="1" t="s">
        <v>476</v>
      </c>
      <c r="U78" s="1" t="s">
        <v>42</v>
      </c>
      <c r="V78" s="1" t="s">
        <v>43</v>
      </c>
      <c r="W78" s="1">
        <v>100</v>
      </c>
      <c r="X78" s="1">
        <v>35</v>
      </c>
      <c r="Y78" s="6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557</v>
      </c>
      <c r="B79" s="1" t="s">
        <v>558</v>
      </c>
      <c r="C79" s="1" t="s">
        <v>559</v>
      </c>
      <c r="D79" s="1" t="s">
        <v>560</v>
      </c>
      <c r="E79" s="1" t="s">
        <v>138</v>
      </c>
      <c r="F79" s="1">
        <v>0</v>
      </c>
      <c r="G79" s="1" t="s">
        <v>29</v>
      </c>
      <c r="H79" s="1" t="s">
        <v>470</v>
      </c>
      <c r="I79" s="1" t="s">
        <v>471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472</v>
      </c>
      <c r="O79" s="1" t="s">
        <v>473</v>
      </c>
      <c r="P79" s="1" t="s">
        <v>561</v>
      </c>
      <c r="Q79" s="1" t="s">
        <v>562</v>
      </c>
      <c r="R79" s="5">
        <v>43858</v>
      </c>
      <c r="S79" s="1" t="s">
        <v>40</v>
      </c>
      <c r="T79" s="1" t="s">
        <v>476</v>
      </c>
      <c r="U79" s="1" t="s">
        <v>42</v>
      </c>
      <c r="V79" s="1" t="s">
        <v>43</v>
      </c>
      <c r="W79" s="1">
        <v>100</v>
      </c>
      <c r="X79" s="1">
        <v>35</v>
      </c>
      <c r="Y79" s="6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563</v>
      </c>
      <c r="B80" s="1" t="s">
        <v>564</v>
      </c>
      <c r="C80" s="1" t="s">
        <v>565</v>
      </c>
      <c r="D80" s="1" t="s">
        <v>566</v>
      </c>
      <c r="E80" s="1" t="s">
        <v>567</v>
      </c>
      <c r="F80" s="1">
        <v>0</v>
      </c>
      <c r="G80" s="1" t="s">
        <v>29</v>
      </c>
      <c r="H80" s="1" t="s">
        <v>470</v>
      </c>
      <c r="I80" s="1" t="s">
        <v>471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472</v>
      </c>
      <c r="O80" s="1" t="s">
        <v>473</v>
      </c>
      <c r="P80" s="1" t="s">
        <v>568</v>
      </c>
      <c r="Q80" s="1" t="s">
        <v>569</v>
      </c>
      <c r="R80" s="5">
        <v>43858</v>
      </c>
      <c r="S80" s="1" t="s">
        <v>40</v>
      </c>
      <c r="T80" s="1" t="s">
        <v>476</v>
      </c>
      <c r="U80" s="1" t="s">
        <v>42</v>
      </c>
      <c r="V80" s="1" t="s">
        <v>43</v>
      </c>
      <c r="W80" s="1">
        <v>100</v>
      </c>
      <c r="X80" s="1">
        <v>35</v>
      </c>
      <c r="Y80" s="6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570</v>
      </c>
      <c r="B81" s="1" t="s">
        <v>571</v>
      </c>
      <c r="C81" s="1" t="s">
        <v>572</v>
      </c>
      <c r="D81" s="1" t="s">
        <v>573</v>
      </c>
      <c r="E81" s="1" t="s">
        <v>574</v>
      </c>
      <c r="F81" s="1">
        <v>0</v>
      </c>
      <c r="G81" s="1" t="s">
        <v>29</v>
      </c>
      <c r="H81" s="1" t="s">
        <v>470</v>
      </c>
      <c r="I81" s="1" t="s">
        <v>471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472</v>
      </c>
      <c r="O81" s="1" t="s">
        <v>473</v>
      </c>
      <c r="P81" s="1" t="s">
        <v>575</v>
      </c>
      <c r="Q81" s="1" t="s">
        <v>576</v>
      </c>
      <c r="R81" s="5">
        <v>43858</v>
      </c>
      <c r="S81" s="1" t="s">
        <v>40</v>
      </c>
      <c r="T81" s="1" t="s">
        <v>476</v>
      </c>
      <c r="U81" s="1" t="s">
        <v>42</v>
      </c>
      <c r="V81" s="1" t="s">
        <v>43</v>
      </c>
      <c r="W81" s="1">
        <v>100</v>
      </c>
      <c r="X81" s="1">
        <v>35</v>
      </c>
      <c r="Y81" s="6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577</v>
      </c>
      <c r="B82" s="1" t="s">
        <v>578</v>
      </c>
      <c r="C82" s="1" t="s">
        <v>579</v>
      </c>
      <c r="D82" s="1" t="s">
        <v>580</v>
      </c>
      <c r="E82" s="1" t="s">
        <v>313</v>
      </c>
      <c r="F82" s="1">
        <v>0</v>
      </c>
      <c r="G82" s="1" t="s">
        <v>29</v>
      </c>
      <c r="H82" s="1" t="s">
        <v>470</v>
      </c>
      <c r="I82" s="1" t="s">
        <v>471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472</v>
      </c>
      <c r="O82" s="1" t="s">
        <v>473</v>
      </c>
      <c r="P82" s="1" t="s">
        <v>581</v>
      </c>
      <c r="Q82" s="1" t="s">
        <v>582</v>
      </c>
      <c r="R82" s="5">
        <v>43858</v>
      </c>
      <c r="S82" s="1" t="s">
        <v>40</v>
      </c>
      <c r="T82" s="1" t="s">
        <v>476</v>
      </c>
      <c r="U82" s="1" t="s">
        <v>42</v>
      </c>
      <c r="V82" s="1" t="s">
        <v>43</v>
      </c>
      <c r="W82" s="1">
        <v>100</v>
      </c>
      <c r="X82" s="1">
        <v>35</v>
      </c>
      <c r="Y82" s="6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583</v>
      </c>
      <c r="B83" s="1" t="s">
        <v>584</v>
      </c>
      <c r="C83" s="1" t="s">
        <v>297</v>
      </c>
      <c r="D83" s="1" t="s">
        <v>585</v>
      </c>
      <c r="E83" s="1" t="s">
        <v>586</v>
      </c>
      <c r="F83" s="1">
        <v>0</v>
      </c>
      <c r="G83" s="1" t="s">
        <v>29</v>
      </c>
      <c r="H83" s="1" t="s">
        <v>470</v>
      </c>
      <c r="I83" s="1" t="s">
        <v>471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472</v>
      </c>
      <c r="O83" s="1" t="s">
        <v>473</v>
      </c>
      <c r="P83" s="1" t="s">
        <v>587</v>
      </c>
      <c r="Q83" s="1" t="s">
        <v>588</v>
      </c>
      <c r="R83" s="5">
        <v>43858</v>
      </c>
      <c r="S83" s="1" t="s">
        <v>40</v>
      </c>
      <c r="T83" s="1" t="s">
        <v>476</v>
      </c>
      <c r="U83" s="1" t="s">
        <v>42</v>
      </c>
      <c r="V83" s="1" t="s">
        <v>43</v>
      </c>
      <c r="W83" s="1">
        <v>100</v>
      </c>
      <c r="X83" s="1">
        <v>35</v>
      </c>
      <c r="Y83" s="6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589</v>
      </c>
      <c r="B84" s="1" t="s">
        <v>590</v>
      </c>
      <c r="C84" s="1" t="s">
        <v>591</v>
      </c>
      <c r="D84" s="1" t="s">
        <v>592</v>
      </c>
      <c r="E84" s="1" t="s">
        <v>593</v>
      </c>
      <c r="F84" s="1">
        <v>0</v>
      </c>
      <c r="G84" s="1" t="s">
        <v>29</v>
      </c>
      <c r="H84" s="1" t="s">
        <v>470</v>
      </c>
      <c r="I84" s="1" t="s">
        <v>471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472</v>
      </c>
      <c r="O84" s="1" t="s">
        <v>473</v>
      </c>
      <c r="P84" s="1" t="s">
        <v>594</v>
      </c>
      <c r="Q84" s="1" t="s">
        <v>595</v>
      </c>
      <c r="R84" s="5">
        <v>43858</v>
      </c>
      <c r="S84" s="1" t="s">
        <v>40</v>
      </c>
      <c r="T84" s="1" t="s">
        <v>476</v>
      </c>
      <c r="U84" s="1" t="s">
        <v>42</v>
      </c>
      <c r="V84" s="1" t="s">
        <v>43</v>
      </c>
      <c r="W84" s="1">
        <v>100</v>
      </c>
      <c r="X84" s="1">
        <v>35</v>
      </c>
      <c r="Y84" s="6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596</v>
      </c>
      <c r="B85" s="1" t="s">
        <v>597</v>
      </c>
      <c r="C85" s="1" t="s">
        <v>84</v>
      </c>
      <c r="D85" s="1" t="s">
        <v>598</v>
      </c>
      <c r="E85" s="1" t="s">
        <v>298</v>
      </c>
      <c r="F85" s="1">
        <v>0</v>
      </c>
      <c r="G85" s="1" t="s">
        <v>29</v>
      </c>
      <c r="H85" s="1" t="s">
        <v>470</v>
      </c>
      <c r="I85" s="1" t="s">
        <v>471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472</v>
      </c>
      <c r="O85" s="1" t="s">
        <v>473</v>
      </c>
      <c r="P85" s="1" t="s">
        <v>599</v>
      </c>
      <c r="Q85" s="1" t="s">
        <v>600</v>
      </c>
      <c r="R85" s="5">
        <v>43858</v>
      </c>
      <c r="S85" s="1" t="s">
        <v>40</v>
      </c>
      <c r="T85" s="1" t="s">
        <v>476</v>
      </c>
      <c r="U85" s="1" t="s">
        <v>42</v>
      </c>
      <c r="V85" s="1" t="s">
        <v>43</v>
      </c>
      <c r="W85" s="1">
        <v>100</v>
      </c>
      <c r="X85" s="1">
        <v>35</v>
      </c>
      <c r="Y85" s="6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601</v>
      </c>
      <c r="B86" s="1" t="s">
        <v>602</v>
      </c>
      <c r="C86" s="1" t="s">
        <v>279</v>
      </c>
      <c r="D86" s="1" t="s">
        <v>603</v>
      </c>
      <c r="E86" s="1" t="s">
        <v>604</v>
      </c>
      <c r="F86" s="1">
        <v>0</v>
      </c>
      <c r="G86" s="1" t="s">
        <v>29</v>
      </c>
      <c r="H86" s="1" t="s">
        <v>470</v>
      </c>
      <c r="I86" s="1" t="s">
        <v>471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472</v>
      </c>
      <c r="O86" s="1" t="s">
        <v>473</v>
      </c>
      <c r="P86" s="1" t="s">
        <v>605</v>
      </c>
      <c r="Q86" s="1" t="s">
        <v>606</v>
      </c>
      <c r="R86" s="5">
        <v>43858</v>
      </c>
      <c r="S86" s="1" t="s">
        <v>40</v>
      </c>
      <c r="T86" s="1" t="s">
        <v>476</v>
      </c>
      <c r="U86" s="1" t="s">
        <v>42</v>
      </c>
      <c r="V86" s="1" t="s">
        <v>43</v>
      </c>
      <c r="W86" s="1">
        <v>100</v>
      </c>
      <c r="X86" s="1">
        <v>35</v>
      </c>
      <c r="Y86" s="6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607</v>
      </c>
      <c r="B87" s="1" t="s">
        <v>608</v>
      </c>
      <c r="C87" s="1" t="s">
        <v>609</v>
      </c>
      <c r="D87" s="1" t="s">
        <v>610</v>
      </c>
      <c r="E87" s="1" t="s">
        <v>313</v>
      </c>
      <c r="F87" s="1">
        <v>0</v>
      </c>
      <c r="G87" s="1" t="s">
        <v>29</v>
      </c>
      <c r="H87" s="1" t="s">
        <v>470</v>
      </c>
      <c r="I87" s="1" t="s">
        <v>471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472</v>
      </c>
      <c r="O87" s="1" t="s">
        <v>473</v>
      </c>
      <c r="P87" s="1" t="s">
        <v>611</v>
      </c>
      <c r="Q87" s="1" t="s">
        <v>612</v>
      </c>
      <c r="R87" s="5">
        <v>43858</v>
      </c>
      <c r="S87" s="1" t="s">
        <v>40</v>
      </c>
      <c r="T87" s="1" t="s">
        <v>476</v>
      </c>
      <c r="U87" s="1" t="s">
        <v>42</v>
      </c>
      <c r="V87" s="1" t="s">
        <v>43</v>
      </c>
      <c r="W87" s="1">
        <v>100</v>
      </c>
      <c r="X87" s="1">
        <v>35</v>
      </c>
      <c r="Y87" s="6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613</v>
      </c>
      <c r="B88" s="1" t="s">
        <v>614</v>
      </c>
      <c r="C88" s="1" t="s">
        <v>615</v>
      </c>
      <c r="D88" s="1" t="s">
        <v>616</v>
      </c>
      <c r="E88" s="1" t="s">
        <v>617</v>
      </c>
      <c r="F88" s="1">
        <v>0</v>
      </c>
      <c r="G88" s="1" t="s">
        <v>29</v>
      </c>
      <c r="H88" s="1" t="s">
        <v>470</v>
      </c>
      <c r="I88" s="1" t="s">
        <v>471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472</v>
      </c>
      <c r="O88" s="1" t="s">
        <v>473</v>
      </c>
      <c r="P88" s="1" t="s">
        <v>618</v>
      </c>
      <c r="Q88" s="1" t="s">
        <v>619</v>
      </c>
      <c r="R88" s="5">
        <v>43858</v>
      </c>
      <c r="S88" s="1" t="s">
        <v>40</v>
      </c>
      <c r="T88" s="1" t="s">
        <v>476</v>
      </c>
      <c r="U88" s="1" t="s">
        <v>42</v>
      </c>
      <c r="V88" s="1" t="s">
        <v>43</v>
      </c>
      <c r="W88" s="1">
        <v>100</v>
      </c>
      <c r="X88" s="1">
        <v>35</v>
      </c>
      <c r="Y88" s="6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620</v>
      </c>
      <c r="B89" s="1" t="s">
        <v>621</v>
      </c>
      <c r="C89" s="1" t="s">
        <v>279</v>
      </c>
      <c r="D89" s="1" t="s">
        <v>319</v>
      </c>
      <c r="E89" s="1" t="s">
        <v>622</v>
      </c>
      <c r="F89" s="1">
        <v>0</v>
      </c>
      <c r="G89" s="1" t="s">
        <v>29</v>
      </c>
      <c r="H89" s="1" t="s">
        <v>470</v>
      </c>
      <c r="I89" s="1" t="s">
        <v>471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472</v>
      </c>
      <c r="O89" s="1" t="s">
        <v>473</v>
      </c>
      <c r="P89" s="1" t="s">
        <v>623</v>
      </c>
      <c r="Q89" s="1" t="s">
        <v>624</v>
      </c>
      <c r="R89" s="5">
        <v>43858</v>
      </c>
      <c r="S89" s="1" t="s">
        <v>40</v>
      </c>
      <c r="T89" s="1" t="s">
        <v>476</v>
      </c>
      <c r="U89" s="1" t="s">
        <v>42</v>
      </c>
      <c r="V89" s="1" t="s">
        <v>43</v>
      </c>
      <c r="W89" s="1">
        <v>100</v>
      </c>
      <c r="X89" s="1">
        <v>35</v>
      </c>
      <c r="Y89" s="6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625</v>
      </c>
      <c r="B90" s="1" t="s">
        <v>626</v>
      </c>
      <c r="C90" s="1" t="s">
        <v>627</v>
      </c>
      <c r="D90" s="1" t="s">
        <v>628</v>
      </c>
      <c r="E90" s="1" t="s">
        <v>504</v>
      </c>
      <c r="F90" s="1">
        <v>0</v>
      </c>
      <c r="G90" s="1" t="s">
        <v>29</v>
      </c>
      <c r="H90" s="1" t="s">
        <v>470</v>
      </c>
      <c r="I90" s="1" t="s">
        <v>471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629</v>
      </c>
      <c r="O90" s="1" t="s">
        <v>630</v>
      </c>
      <c r="P90" s="1" t="s">
        <v>631</v>
      </c>
      <c r="Q90" s="1" t="s">
        <v>632</v>
      </c>
      <c r="R90" s="5">
        <v>43859</v>
      </c>
      <c r="S90" s="1" t="s">
        <v>40</v>
      </c>
      <c r="T90" s="1" t="s">
        <v>633</v>
      </c>
      <c r="U90" s="1" t="s">
        <v>42</v>
      </c>
      <c r="V90" s="1" t="s">
        <v>43</v>
      </c>
      <c r="W90" s="1">
        <v>100</v>
      </c>
      <c r="X90" s="1">
        <v>35</v>
      </c>
      <c r="Y90" s="6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634</v>
      </c>
      <c r="B91" s="1" t="s">
        <v>635</v>
      </c>
      <c r="C91" s="1" t="s">
        <v>279</v>
      </c>
      <c r="D91" s="1" t="s">
        <v>636</v>
      </c>
      <c r="E91" s="1" t="s">
        <v>637</v>
      </c>
      <c r="F91" s="1">
        <v>0</v>
      </c>
      <c r="G91" s="1" t="s">
        <v>29</v>
      </c>
      <c r="H91" s="1" t="s">
        <v>470</v>
      </c>
      <c r="I91" s="1" t="s">
        <v>471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629</v>
      </c>
      <c r="O91" s="1" t="s">
        <v>630</v>
      </c>
      <c r="P91" s="1" t="s">
        <v>638</v>
      </c>
      <c r="Q91" s="1" t="s">
        <v>639</v>
      </c>
      <c r="R91" s="5">
        <v>43859</v>
      </c>
      <c r="S91" s="1" t="s">
        <v>40</v>
      </c>
      <c r="T91" s="1" t="s">
        <v>633</v>
      </c>
      <c r="U91" s="1" t="s">
        <v>42</v>
      </c>
      <c r="V91" s="1" t="s">
        <v>43</v>
      </c>
      <c r="W91" s="1">
        <v>100</v>
      </c>
      <c r="X91" s="1">
        <v>35</v>
      </c>
      <c r="Y91" s="6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640</v>
      </c>
      <c r="B92" s="1" t="s">
        <v>641</v>
      </c>
      <c r="C92" s="1" t="s">
        <v>642</v>
      </c>
      <c r="D92" s="1" t="s">
        <v>319</v>
      </c>
      <c r="E92" s="1" t="s">
        <v>408</v>
      </c>
      <c r="F92" s="1">
        <v>0</v>
      </c>
      <c r="G92" s="1" t="s">
        <v>29</v>
      </c>
      <c r="H92" s="1" t="s">
        <v>470</v>
      </c>
      <c r="I92" s="1" t="s">
        <v>471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629</v>
      </c>
      <c r="O92" s="1" t="s">
        <v>630</v>
      </c>
      <c r="P92" s="1" t="s">
        <v>643</v>
      </c>
      <c r="Q92" s="1" t="s">
        <v>644</v>
      </c>
      <c r="R92" s="5">
        <v>43859</v>
      </c>
      <c r="S92" s="1" t="s">
        <v>40</v>
      </c>
      <c r="T92" s="1" t="s">
        <v>633</v>
      </c>
      <c r="U92" s="1" t="s">
        <v>42</v>
      </c>
      <c r="V92" s="1" t="s">
        <v>43</v>
      </c>
      <c r="W92" s="1">
        <v>100</v>
      </c>
      <c r="X92" s="1">
        <v>35</v>
      </c>
      <c r="Y92" s="6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645</v>
      </c>
      <c r="B93" s="1" t="s">
        <v>646</v>
      </c>
      <c r="C93" s="1" t="s">
        <v>279</v>
      </c>
      <c r="D93" s="1" t="s">
        <v>503</v>
      </c>
      <c r="E93" s="1" t="s">
        <v>647</v>
      </c>
      <c r="F93" s="1">
        <v>0</v>
      </c>
      <c r="G93" s="1" t="s">
        <v>29</v>
      </c>
      <c r="H93" s="1" t="s">
        <v>470</v>
      </c>
      <c r="I93" s="1" t="s">
        <v>471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629</v>
      </c>
      <c r="O93" s="1" t="s">
        <v>630</v>
      </c>
      <c r="P93" s="1" t="s">
        <v>648</v>
      </c>
      <c r="Q93" s="1" t="s">
        <v>649</v>
      </c>
      <c r="R93" s="5">
        <v>43859</v>
      </c>
      <c r="S93" s="1" t="s">
        <v>40</v>
      </c>
      <c r="T93" s="1" t="s">
        <v>633</v>
      </c>
      <c r="U93" s="1" t="s">
        <v>42</v>
      </c>
      <c r="V93" s="1" t="s">
        <v>43</v>
      </c>
      <c r="W93" s="1">
        <v>100</v>
      </c>
      <c r="X93" s="1">
        <v>35</v>
      </c>
      <c r="Y93" s="6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650</v>
      </c>
      <c r="B94" s="1" t="s">
        <v>651</v>
      </c>
      <c r="C94" s="1" t="s">
        <v>279</v>
      </c>
      <c r="D94" s="1" t="s">
        <v>652</v>
      </c>
      <c r="E94" s="1" t="s">
        <v>653</v>
      </c>
      <c r="F94" s="1">
        <v>0</v>
      </c>
      <c r="G94" s="1" t="s">
        <v>29</v>
      </c>
      <c r="H94" s="1" t="s">
        <v>470</v>
      </c>
      <c r="I94" s="1" t="s">
        <v>471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629</v>
      </c>
      <c r="O94" s="1" t="s">
        <v>630</v>
      </c>
      <c r="P94" s="1" t="s">
        <v>654</v>
      </c>
      <c r="Q94" s="1" t="s">
        <v>655</v>
      </c>
      <c r="R94" s="5">
        <v>43859</v>
      </c>
      <c r="S94" s="1" t="s">
        <v>40</v>
      </c>
      <c r="T94" s="1" t="s">
        <v>633</v>
      </c>
      <c r="U94" s="1" t="s">
        <v>42</v>
      </c>
      <c r="V94" s="1" t="s">
        <v>43</v>
      </c>
      <c r="W94" s="1">
        <v>100</v>
      </c>
      <c r="X94" s="1">
        <v>35</v>
      </c>
      <c r="Y94" s="6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656</v>
      </c>
      <c r="B95" s="1" t="s">
        <v>657</v>
      </c>
      <c r="C95" s="1" t="s">
        <v>279</v>
      </c>
      <c r="D95" s="1" t="s">
        <v>658</v>
      </c>
      <c r="E95" s="1" t="s">
        <v>659</v>
      </c>
      <c r="F95" s="1">
        <v>0</v>
      </c>
      <c r="G95" s="1" t="s">
        <v>29</v>
      </c>
      <c r="H95" s="1" t="s">
        <v>470</v>
      </c>
      <c r="I95" s="1" t="s">
        <v>471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629</v>
      </c>
      <c r="O95" s="1" t="s">
        <v>630</v>
      </c>
      <c r="P95" s="1" t="s">
        <v>660</v>
      </c>
      <c r="Q95" s="1" t="s">
        <v>661</v>
      </c>
      <c r="R95" s="5">
        <v>43859</v>
      </c>
      <c r="S95" s="1" t="s">
        <v>40</v>
      </c>
      <c r="T95" s="1" t="s">
        <v>633</v>
      </c>
      <c r="U95" s="1" t="s">
        <v>42</v>
      </c>
      <c r="V95" s="1" t="s">
        <v>43</v>
      </c>
      <c r="W95" s="1">
        <v>100</v>
      </c>
      <c r="X95" s="1">
        <v>35</v>
      </c>
      <c r="Y95" s="6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662</v>
      </c>
      <c r="B96" s="1" t="s">
        <v>663</v>
      </c>
      <c r="C96" s="1" t="s">
        <v>664</v>
      </c>
      <c r="D96" s="1" t="s">
        <v>665</v>
      </c>
      <c r="E96" s="1" t="s">
        <v>65</v>
      </c>
      <c r="F96" s="1">
        <v>0</v>
      </c>
      <c r="G96" s="1" t="s">
        <v>29</v>
      </c>
      <c r="H96" s="1" t="s">
        <v>470</v>
      </c>
      <c r="I96" s="1" t="s">
        <v>471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629</v>
      </c>
      <c r="O96" s="1" t="s">
        <v>630</v>
      </c>
      <c r="P96" s="1" t="s">
        <v>666</v>
      </c>
      <c r="Q96" s="1" t="s">
        <v>667</v>
      </c>
      <c r="R96" s="5">
        <v>43859</v>
      </c>
      <c r="S96" s="1" t="s">
        <v>40</v>
      </c>
      <c r="T96" s="1" t="s">
        <v>633</v>
      </c>
      <c r="U96" s="1" t="s">
        <v>42</v>
      </c>
      <c r="V96" s="1" t="s">
        <v>43</v>
      </c>
      <c r="W96" s="1">
        <v>100</v>
      </c>
      <c r="X96" s="1">
        <v>35</v>
      </c>
      <c r="Y96" s="6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668</v>
      </c>
      <c r="B97" s="1" t="s">
        <v>669</v>
      </c>
      <c r="C97" s="1" t="s">
        <v>670</v>
      </c>
      <c r="D97" s="1" t="s">
        <v>191</v>
      </c>
      <c r="E97" s="1" t="s">
        <v>329</v>
      </c>
      <c r="F97" s="1">
        <v>0</v>
      </c>
      <c r="G97" s="1" t="s">
        <v>29</v>
      </c>
      <c r="H97" s="1" t="s">
        <v>470</v>
      </c>
      <c r="I97" s="1" t="s">
        <v>471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629</v>
      </c>
      <c r="O97" s="1" t="s">
        <v>630</v>
      </c>
      <c r="P97" s="1" t="s">
        <v>671</v>
      </c>
      <c r="Q97" s="1" t="s">
        <v>672</v>
      </c>
      <c r="R97" s="5">
        <v>43859</v>
      </c>
      <c r="S97" s="1" t="s">
        <v>40</v>
      </c>
      <c r="T97" s="1" t="s">
        <v>633</v>
      </c>
      <c r="U97" s="1" t="s">
        <v>42</v>
      </c>
      <c r="V97" s="1" t="s">
        <v>43</v>
      </c>
      <c r="W97" s="1">
        <v>100</v>
      </c>
      <c r="X97" s="1">
        <v>35</v>
      </c>
      <c r="Y97" s="6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673</v>
      </c>
      <c r="B98" s="1" t="s">
        <v>674</v>
      </c>
      <c r="C98" s="1" t="s">
        <v>675</v>
      </c>
      <c r="D98" s="1" t="s">
        <v>676</v>
      </c>
      <c r="E98" s="1" t="s">
        <v>677</v>
      </c>
      <c r="F98" s="1">
        <v>0</v>
      </c>
      <c r="G98" s="1" t="s">
        <v>29</v>
      </c>
      <c r="H98" s="1" t="s">
        <v>470</v>
      </c>
      <c r="I98" s="1" t="s">
        <v>471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629</v>
      </c>
      <c r="O98" s="1" t="s">
        <v>630</v>
      </c>
      <c r="P98" s="1" t="s">
        <v>678</v>
      </c>
      <c r="Q98" s="1" t="s">
        <v>679</v>
      </c>
      <c r="R98" s="5">
        <v>43859</v>
      </c>
      <c r="S98" s="1" t="s">
        <v>40</v>
      </c>
      <c r="T98" s="1" t="s">
        <v>633</v>
      </c>
      <c r="U98" s="1" t="s">
        <v>42</v>
      </c>
      <c r="V98" s="1" t="s">
        <v>43</v>
      </c>
      <c r="W98" s="1">
        <v>100</v>
      </c>
      <c r="X98" s="1">
        <v>35</v>
      </c>
      <c r="Y98" s="6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680</v>
      </c>
      <c r="B99" s="1" t="s">
        <v>681</v>
      </c>
      <c r="C99" s="1" t="s">
        <v>98</v>
      </c>
      <c r="D99" s="1" t="s">
        <v>682</v>
      </c>
      <c r="E99" s="1" t="s">
        <v>616</v>
      </c>
      <c r="F99" s="1">
        <v>0</v>
      </c>
      <c r="G99" s="1" t="s">
        <v>29</v>
      </c>
      <c r="H99" s="1" t="s">
        <v>470</v>
      </c>
      <c r="I99" s="1" t="s">
        <v>471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629</v>
      </c>
      <c r="O99" s="1" t="s">
        <v>630</v>
      </c>
      <c r="P99" s="1" t="s">
        <v>683</v>
      </c>
      <c r="Q99" s="1" t="s">
        <v>684</v>
      </c>
      <c r="R99" s="5">
        <v>43859</v>
      </c>
      <c r="S99" s="1" t="s">
        <v>40</v>
      </c>
      <c r="T99" s="1" t="s">
        <v>633</v>
      </c>
      <c r="U99" s="1" t="s">
        <v>42</v>
      </c>
      <c r="V99" s="1" t="s">
        <v>43</v>
      </c>
      <c r="W99" s="1">
        <v>100</v>
      </c>
      <c r="X99" s="1">
        <v>35</v>
      </c>
      <c r="Y99" s="6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685</v>
      </c>
      <c r="B100" s="1" t="s">
        <v>686</v>
      </c>
      <c r="C100" s="1" t="s">
        <v>687</v>
      </c>
      <c r="D100" s="1" t="s">
        <v>688</v>
      </c>
      <c r="E100" s="1" t="s">
        <v>689</v>
      </c>
      <c r="F100" s="1">
        <v>0</v>
      </c>
      <c r="G100" s="1" t="s">
        <v>29</v>
      </c>
      <c r="H100" s="1" t="s">
        <v>470</v>
      </c>
      <c r="I100" s="1" t="s">
        <v>471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629</v>
      </c>
      <c r="O100" s="1" t="s">
        <v>630</v>
      </c>
      <c r="P100" s="1" t="s">
        <v>690</v>
      </c>
      <c r="Q100" s="1" t="s">
        <v>691</v>
      </c>
      <c r="R100" s="5">
        <v>43859</v>
      </c>
      <c r="S100" s="1" t="s">
        <v>40</v>
      </c>
      <c r="T100" s="1" t="s">
        <v>633</v>
      </c>
      <c r="U100" s="1" t="s">
        <v>42</v>
      </c>
      <c r="V100" s="1" t="s">
        <v>43</v>
      </c>
      <c r="W100" s="1">
        <v>100</v>
      </c>
      <c r="X100" s="1">
        <v>35</v>
      </c>
      <c r="Y100" s="6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692</v>
      </c>
      <c r="B101" s="1" t="s">
        <v>693</v>
      </c>
      <c r="C101" s="1" t="s">
        <v>694</v>
      </c>
      <c r="D101" s="1" t="s">
        <v>695</v>
      </c>
      <c r="E101" s="1" t="s">
        <v>696</v>
      </c>
      <c r="F101" s="1">
        <v>0</v>
      </c>
      <c r="G101" s="1" t="s">
        <v>29</v>
      </c>
      <c r="H101" s="1" t="s">
        <v>470</v>
      </c>
      <c r="I101" s="1" t="s">
        <v>471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629</v>
      </c>
      <c r="O101" s="1" t="s">
        <v>630</v>
      </c>
      <c r="P101" s="1" t="s">
        <v>697</v>
      </c>
      <c r="Q101" s="1" t="s">
        <v>698</v>
      </c>
      <c r="R101" s="5">
        <v>43859</v>
      </c>
      <c r="S101" s="1" t="s">
        <v>40</v>
      </c>
      <c r="T101" s="1" t="s">
        <v>633</v>
      </c>
      <c r="U101" s="1" t="s">
        <v>42</v>
      </c>
      <c r="V101" s="1" t="s">
        <v>43</v>
      </c>
      <c r="W101" s="1">
        <v>100</v>
      </c>
      <c r="X101" s="1">
        <v>35</v>
      </c>
      <c r="Y101" s="6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699</v>
      </c>
      <c r="B102" s="1" t="s">
        <v>700</v>
      </c>
      <c r="C102" s="1" t="s">
        <v>311</v>
      </c>
      <c r="D102" s="1" t="s">
        <v>291</v>
      </c>
      <c r="E102" s="1" t="s">
        <v>701</v>
      </c>
      <c r="F102" s="1">
        <v>0</v>
      </c>
      <c r="G102" s="1" t="s">
        <v>29</v>
      </c>
      <c r="H102" s="1" t="s">
        <v>470</v>
      </c>
      <c r="I102" s="1" t="s">
        <v>471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629</v>
      </c>
      <c r="O102" s="1" t="s">
        <v>630</v>
      </c>
      <c r="P102" s="1" t="s">
        <v>702</v>
      </c>
      <c r="Q102" s="1" t="s">
        <v>703</v>
      </c>
      <c r="R102" s="5">
        <v>43859</v>
      </c>
      <c r="S102" s="1" t="s">
        <v>40</v>
      </c>
      <c r="T102" s="1" t="s">
        <v>633</v>
      </c>
      <c r="U102" s="1" t="s">
        <v>42</v>
      </c>
      <c r="V102" s="1" t="s">
        <v>43</v>
      </c>
      <c r="W102" s="1">
        <v>100</v>
      </c>
      <c r="X102" s="1">
        <v>35</v>
      </c>
      <c r="Y102" s="6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704</v>
      </c>
      <c r="B103" s="1" t="s">
        <v>705</v>
      </c>
      <c r="C103" s="1" t="s">
        <v>706</v>
      </c>
      <c r="D103" s="1" t="s">
        <v>707</v>
      </c>
      <c r="E103" s="1" t="s">
        <v>659</v>
      </c>
      <c r="F103" s="1">
        <v>0</v>
      </c>
      <c r="G103" s="1" t="s">
        <v>29</v>
      </c>
      <c r="H103" s="1" t="s">
        <v>470</v>
      </c>
      <c r="I103" s="1" t="s">
        <v>471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629</v>
      </c>
      <c r="O103" s="1" t="s">
        <v>630</v>
      </c>
      <c r="P103" s="1" t="s">
        <v>708</v>
      </c>
      <c r="Q103" s="1" t="s">
        <v>709</v>
      </c>
      <c r="R103" s="5">
        <v>43859</v>
      </c>
      <c r="S103" s="1" t="s">
        <v>40</v>
      </c>
      <c r="T103" s="1" t="s">
        <v>633</v>
      </c>
      <c r="U103" s="1" t="s">
        <v>42</v>
      </c>
      <c r="V103" s="1" t="s">
        <v>43</v>
      </c>
      <c r="W103" s="1">
        <v>100</v>
      </c>
      <c r="X103" s="1">
        <v>35</v>
      </c>
      <c r="Y103" s="6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710</v>
      </c>
      <c r="B104" s="1" t="s">
        <v>711</v>
      </c>
      <c r="C104" s="1" t="s">
        <v>572</v>
      </c>
      <c r="D104" s="1" t="s">
        <v>712</v>
      </c>
      <c r="E104" s="1" t="s">
        <v>713</v>
      </c>
      <c r="F104" s="1">
        <v>0</v>
      </c>
      <c r="G104" s="1" t="s">
        <v>29</v>
      </c>
      <c r="H104" s="1" t="s">
        <v>470</v>
      </c>
      <c r="I104" s="1" t="s">
        <v>471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629</v>
      </c>
      <c r="O104" s="1" t="s">
        <v>630</v>
      </c>
      <c r="P104" s="1" t="s">
        <v>714</v>
      </c>
      <c r="Q104" s="1" t="s">
        <v>715</v>
      </c>
      <c r="R104" s="5">
        <v>43859</v>
      </c>
      <c r="S104" s="1" t="s">
        <v>40</v>
      </c>
      <c r="T104" s="1" t="s">
        <v>633</v>
      </c>
      <c r="U104" s="1" t="s">
        <v>42</v>
      </c>
      <c r="V104" s="1" t="s">
        <v>43</v>
      </c>
      <c r="W104" s="1">
        <v>100</v>
      </c>
      <c r="X104" s="1">
        <v>35</v>
      </c>
      <c r="Y104" s="6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716</v>
      </c>
      <c r="B105" s="1" t="s">
        <v>717</v>
      </c>
      <c r="C105" s="1" t="s">
        <v>279</v>
      </c>
      <c r="D105" s="1" t="s">
        <v>718</v>
      </c>
      <c r="E105" s="1" t="s">
        <v>421</v>
      </c>
      <c r="F105" s="1">
        <v>0</v>
      </c>
      <c r="G105" s="1" t="s">
        <v>29</v>
      </c>
      <c r="H105" s="1" t="s">
        <v>470</v>
      </c>
      <c r="I105" s="1" t="s">
        <v>471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629</v>
      </c>
      <c r="O105" s="1" t="s">
        <v>630</v>
      </c>
      <c r="P105" s="1" t="s">
        <v>719</v>
      </c>
      <c r="Q105" s="1" t="s">
        <v>720</v>
      </c>
      <c r="R105" s="5">
        <v>43859</v>
      </c>
      <c r="S105" s="1" t="s">
        <v>40</v>
      </c>
      <c r="T105" s="1" t="s">
        <v>633</v>
      </c>
      <c r="U105" s="1" t="s">
        <v>42</v>
      </c>
      <c r="V105" s="1" t="s">
        <v>43</v>
      </c>
      <c r="W105" s="1">
        <v>100</v>
      </c>
      <c r="X105" s="1">
        <v>35</v>
      </c>
      <c r="Y105" s="6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721</v>
      </c>
      <c r="B106" s="1" t="s">
        <v>722</v>
      </c>
      <c r="C106" s="1" t="s">
        <v>723</v>
      </c>
      <c r="D106" s="1" t="s">
        <v>724</v>
      </c>
      <c r="E106" s="1" t="s">
        <v>504</v>
      </c>
      <c r="F106" s="1">
        <v>0</v>
      </c>
      <c r="G106" s="1" t="s">
        <v>29</v>
      </c>
      <c r="H106" s="1" t="s">
        <v>470</v>
      </c>
      <c r="I106" s="1" t="s">
        <v>471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629</v>
      </c>
      <c r="O106" s="1" t="s">
        <v>630</v>
      </c>
      <c r="P106" s="1" t="s">
        <v>725</v>
      </c>
      <c r="Q106" s="1" t="s">
        <v>726</v>
      </c>
      <c r="R106" s="5">
        <v>43859</v>
      </c>
      <c r="S106" s="1" t="s">
        <v>40</v>
      </c>
      <c r="T106" s="1" t="s">
        <v>633</v>
      </c>
      <c r="U106" s="1" t="s">
        <v>42</v>
      </c>
      <c r="V106" s="1" t="s">
        <v>43</v>
      </c>
      <c r="W106" s="1">
        <v>100</v>
      </c>
      <c r="X106" s="1">
        <v>35</v>
      </c>
      <c r="Y106" s="6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727</v>
      </c>
      <c r="B107" s="1" t="s">
        <v>728</v>
      </c>
      <c r="C107" s="1" t="s">
        <v>591</v>
      </c>
      <c r="D107" s="1" t="s">
        <v>729</v>
      </c>
      <c r="E107" s="1" t="s">
        <v>637</v>
      </c>
      <c r="F107" s="1">
        <v>0</v>
      </c>
      <c r="G107" s="1" t="s">
        <v>29</v>
      </c>
      <c r="H107" s="1" t="s">
        <v>470</v>
      </c>
      <c r="I107" s="1" t="s">
        <v>471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629</v>
      </c>
      <c r="O107" s="1" t="s">
        <v>630</v>
      </c>
      <c r="P107" s="1" t="s">
        <v>730</v>
      </c>
      <c r="Q107" s="1" t="s">
        <v>731</v>
      </c>
      <c r="R107" s="5">
        <v>43859</v>
      </c>
      <c r="S107" s="1" t="s">
        <v>40</v>
      </c>
      <c r="T107" s="1" t="s">
        <v>633</v>
      </c>
      <c r="U107" s="1" t="s">
        <v>42</v>
      </c>
      <c r="V107" s="1" t="s">
        <v>43</v>
      </c>
      <c r="W107" s="1">
        <v>100</v>
      </c>
      <c r="X107" s="1">
        <v>35</v>
      </c>
      <c r="Y107" s="6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732</v>
      </c>
      <c r="B108" s="1" t="s">
        <v>733</v>
      </c>
      <c r="C108" s="1" t="s">
        <v>734</v>
      </c>
      <c r="D108" s="1" t="s">
        <v>735</v>
      </c>
      <c r="E108" s="1" t="s">
        <v>736</v>
      </c>
      <c r="F108" s="1">
        <v>0</v>
      </c>
      <c r="G108" s="1" t="s">
        <v>29</v>
      </c>
      <c r="H108" s="1" t="s">
        <v>470</v>
      </c>
      <c r="I108" s="1" t="s">
        <v>471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629</v>
      </c>
      <c r="O108" s="1" t="s">
        <v>630</v>
      </c>
      <c r="P108" s="1" t="s">
        <v>737</v>
      </c>
      <c r="Q108" s="1" t="s">
        <v>738</v>
      </c>
      <c r="R108" s="5">
        <v>43859</v>
      </c>
      <c r="S108" s="1" t="s">
        <v>40</v>
      </c>
      <c r="T108" s="1" t="s">
        <v>633</v>
      </c>
      <c r="U108" s="1" t="s">
        <v>42</v>
      </c>
      <c r="V108" s="1" t="s">
        <v>43</v>
      </c>
      <c r="W108" s="1">
        <v>100</v>
      </c>
      <c r="X108" s="1">
        <v>35</v>
      </c>
      <c r="Y108" s="6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739</v>
      </c>
      <c r="B109" s="1" t="s">
        <v>740</v>
      </c>
      <c r="C109" s="1" t="s">
        <v>565</v>
      </c>
      <c r="D109" s="1" t="s">
        <v>260</v>
      </c>
      <c r="E109" s="1" t="s">
        <v>511</v>
      </c>
      <c r="F109" s="1">
        <v>0</v>
      </c>
      <c r="G109" s="1" t="s">
        <v>29</v>
      </c>
      <c r="H109" s="1" t="s">
        <v>470</v>
      </c>
      <c r="I109" s="1" t="s">
        <v>471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629</v>
      </c>
      <c r="O109" s="1" t="s">
        <v>630</v>
      </c>
      <c r="P109" s="1" t="s">
        <v>741</v>
      </c>
      <c r="Q109" s="1" t="s">
        <v>742</v>
      </c>
      <c r="R109" s="5">
        <v>43859</v>
      </c>
      <c r="S109" s="1" t="s">
        <v>40</v>
      </c>
      <c r="T109" s="1" t="s">
        <v>633</v>
      </c>
      <c r="U109" s="1" t="s">
        <v>42</v>
      </c>
      <c r="V109" s="1" t="s">
        <v>43</v>
      </c>
      <c r="W109" s="1">
        <v>100</v>
      </c>
      <c r="X109" s="1">
        <v>35</v>
      </c>
      <c r="Y109" s="6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743</v>
      </c>
      <c r="B110" s="1" t="s">
        <v>744</v>
      </c>
      <c r="C110" s="1" t="s">
        <v>745</v>
      </c>
      <c r="D110" s="1" t="s">
        <v>543</v>
      </c>
      <c r="E110" s="1" t="s">
        <v>592</v>
      </c>
      <c r="F110" s="1">
        <v>0</v>
      </c>
      <c r="G110" s="1" t="s">
        <v>29</v>
      </c>
      <c r="H110" s="1" t="s">
        <v>470</v>
      </c>
      <c r="I110" s="1" t="s">
        <v>471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629</v>
      </c>
      <c r="O110" s="1" t="s">
        <v>630</v>
      </c>
      <c r="P110" s="1" t="s">
        <v>746</v>
      </c>
      <c r="Q110" s="1" t="s">
        <v>747</v>
      </c>
      <c r="R110" s="5">
        <v>43859</v>
      </c>
      <c r="S110" s="1" t="s">
        <v>40</v>
      </c>
      <c r="T110" s="1" t="s">
        <v>633</v>
      </c>
      <c r="U110" s="1" t="s">
        <v>42</v>
      </c>
      <c r="V110" s="1" t="s">
        <v>43</v>
      </c>
      <c r="W110" s="1">
        <v>100</v>
      </c>
      <c r="X110" s="1">
        <v>35</v>
      </c>
      <c r="Y110" s="6"/>
      <c r="Z110" s="1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1" t="s">
        <v>748</v>
      </c>
      <c r="B111" s="1" t="s">
        <v>749</v>
      </c>
      <c r="C111" s="1" t="s">
        <v>572</v>
      </c>
      <c r="D111" s="1" t="s">
        <v>750</v>
      </c>
      <c r="E111" s="1" t="s">
        <v>751</v>
      </c>
      <c r="F111" s="1">
        <v>0</v>
      </c>
      <c r="G111" s="1" t="s">
        <v>29</v>
      </c>
      <c r="H111" s="1" t="s">
        <v>470</v>
      </c>
      <c r="I111" s="1" t="s">
        <v>471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629</v>
      </c>
      <c r="O111" s="1" t="s">
        <v>630</v>
      </c>
      <c r="P111" s="1" t="s">
        <v>752</v>
      </c>
      <c r="Q111" s="1" t="s">
        <v>753</v>
      </c>
      <c r="R111" s="5">
        <v>43859</v>
      </c>
      <c r="S111" s="1" t="s">
        <v>40</v>
      </c>
      <c r="T111" s="1" t="s">
        <v>633</v>
      </c>
      <c r="U111" s="1" t="s">
        <v>42</v>
      </c>
      <c r="V111" s="1" t="s">
        <v>43</v>
      </c>
      <c r="W111" s="1">
        <v>100</v>
      </c>
      <c r="X111" s="1">
        <v>35</v>
      </c>
      <c r="Y111" s="6"/>
      <c r="Z111" s="1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1" t="s">
        <v>754</v>
      </c>
      <c r="B112" s="1" t="s">
        <v>755</v>
      </c>
      <c r="C112" s="1" t="s">
        <v>756</v>
      </c>
      <c r="D112" s="1" t="s">
        <v>757</v>
      </c>
      <c r="E112" s="1" t="s">
        <v>758</v>
      </c>
      <c r="F112" s="1">
        <v>0</v>
      </c>
      <c r="G112" s="1" t="s">
        <v>29</v>
      </c>
      <c r="H112" s="1" t="s">
        <v>470</v>
      </c>
      <c r="I112" s="1" t="s">
        <v>471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629</v>
      </c>
      <c r="O112" s="1" t="s">
        <v>630</v>
      </c>
      <c r="P112" s="1" t="s">
        <v>759</v>
      </c>
      <c r="Q112" s="1" t="s">
        <v>760</v>
      </c>
      <c r="R112" s="5">
        <v>43859</v>
      </c>
      <c r="S112" s="1" t="s">
        <v>40</v>
      </c>
      <c r="T112" s="1" t="s">
        <v>633</v>
      </c>
      <c r="U112" s="1" t="s">
        <v>42</v>
      </c>
      <c r="V112" s="1" t="s">
        <v>43</v>
      </c>
      <c r="W112" s="1">
        <v>100</v>
      </c>
      <c r="X112" s="1">
        <v>35</v>
      </c>
      <c r="Y112" s="6"/>
      <c r="Z112" s="1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1" t="s">
        <v>761</v>
      </c>
      <c r="B113" s="1" t="s">
        <v>762</v>
      </c>
      <c r="C113" s="1" t="s">
        <v>763</v>
      </c>
      <c r="D113" s="1" t="s">
        <v>764</v>
      </c>
      <c r="E113" s="1" t="s">
        <v>765</v>
      </c>
      <c r="F113" s="1">
        <v>0</v>
      </c>
      <c r="G113" s="1" t="s">
        <v>29</v>
      </c>
      <c r="H113" s="1" t="s">
        <v>470</v>
      </c>
      <c r="I113" s="1" t="s">
        <v>471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629</v>
      </c>
      <c r="O113" s="1" t="s">
        <v>630</v>
      </c>
      <c r="P113" s="1" t="s">
        <v>766</v>
      </c>
      <c r="Q113" s="1" t="s">
        <v>767</v>
      </c>
      <c r="R113" s="5">
        <v>43859</v>
      </c>
      <c r="S113" s="1" t="s">
        <v>40</v>
      </c>
      <c r="T113" s="1" t="s">
        <v>633</v>
      </c>
      <c r="U113" s="1" t="s">
        <v>42</v>
      </c>
      <c r="V113" s="1" t="s">
        <v>43</v>
      </c>
      <c r="W113" s="1">
        <v>100</v>
      </c>
      <c r="X113" s="1">
        <v>35</v>
      </c>
      <c r="Y113" s="6"/>
      <c r="Z113" s="1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1" t="s">
        <v>768</v>
      </c>
      <c r="B114" s="1" t="s">
        <v>769</v>
      </c>
      <c r="C114" s="1" t="s">
        <v>279</v>
      </c>
      <c r="D114" s="1" t="s">
        <v>770</v>
      </c>
      <c r="E114" s="1" t="s">
        <v>329</v>
      </c>
      <c r="F114" s="1">
        <v>0</v>
      </c>
      <c r="G114" s="1" t="s">
        <v>29</v>
      </c>
      <c r="H114" s="1" t="s">
        <v>470</v>
      </c>
      <c r="I114" s="1" t="s">
        <v>471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629</v>
      </c>
      <c r="O114" s="1" t="s">
        <v>630</v>
      </c>
      <c r="P114" s="1" t="s">
        <v>771</v>
      </c>
      <c r="Q114" s="1" t="s">
        <v>772</v>
      </c>
      <c r="R114" s="5">
        <v>43859</v>
      </c>
      <c r="S114" s="1" t="s">
        <v>40</v>
      </c>
      <c r="T114" s="1" t="s">
        <v>633</v>
      </c>
      <c r="U114" s="1" t="s">
        <v>42</v>
      </c>
      <c r="V114" s="1" t="s">
        <v>43</v>
      </c>
      <c r="W114" s="1">
        <v>100</v>
      </c>
      <c r="X114" s="1">
        <v>35</v>
      </c>
      <c r="Y114" s="6"/>
      <c r="Z114" s="1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1" t="s">
        <v>625</v>
      </c>
      <c r="B115" s="1" t="s">
        <v>626</v>
      </c>
      <c r="C115" s="1" t="s">
        <v>627</v>
      </c>
      <c r="D115" s="1" t="s">
        <v>628</v>
      </c>
      <c r="E115" s="1" t="s">
        <v>504</v>
      </c>
      <c r="F115" s="1">
        <v>0</v>
      </c>
      <c r="G115" s="1" t="s">
        <v>29</v>
      </c>
      <c r="H115" s="1" t="s">
        <v>470</v>
      </c>
      <c r="I115" s="1" t="s">
        <v>471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629</v>
      </c>
      <c r="O115" s="1" t="s">
        <v>630</v>
      </c>
      <c r="P115" s="1" t="s">
        <v>631</v>
      </c>
      <c r="Q115" s="1" t="s">
        <v>632</v>
      </c>
      <c r="R115" s="5">
        <v>43858</v>
      </c>
      <c r="S115" s="1" t="s">
        <v>40</v>
      </c>
      <c r="T115" s="1" t="s">
        <v>773</v>
      </c>
      <c r="U115" s="1" t="s">
        <v>42</v>
      </c>
      <c r="V115" s="1" t="s">
        <v>43</v>
      </c>
      <c r="W115" s="1">
        <v>100</v>
      </c>
      <c r="X115" s="1">
        <v>35</v>
      </c>
      <c r="Y115" s="6"/>
      <c r="Z115" s="1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1" t="s">
        <v>634</v>
      </c>
      <c r="B116" s="1" t="s">
        <v>635</v>
      </c>
      <c r="C116" s="1" t="s">
        <v>279</v>
      </c>
      <c r="D116" s="1" t="s">
        <v>636</v>
      </c>
      <c r="E116" s="1" t="s">
        <v>637</v>
      </c>
      <c r="F116" s="1">
        <v>0</v>
      </c>
      <c r="G116" s="1" t="s">
        <v>29</v>
      </c>
      <c r="H116" s="1" t="s">
        <v>470</v>
      </c>
      <c r="I116" s="1" t="s">
        <v>471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629</v>
      </c>
      <c r="O116" s="1" t="s">
        <v>630</v>
      </c>
      <c r="P116" s="1" t="s">
        <v>638</v>
      </c>
      <c r="Q116" s="1" t="s">
        <v>639</v>
      </c>
      <c r="R116" s="5">
        <v>43858</v>
      </c>
      <c r="S116" s="1" t="s">
        <v>40</v>
      </c>
      <c r="T116" s="1" t="s">
        <v>773</v>
      </c>
      <c r="U116" s="1" t="s">
        <v>42</v>
      </c>
      <c r="V116" s="1" t="s">
        <v>43</v>
      </c>
      <c r="W116" s="1">
        <v>100</v>
      </c>
      <c r="X116" s="1">
        <v>35</v>
      </c>
      <c r="Y116" s="6"/>
      <c r="Z116" s="1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1" t="s">
        <v>640</v>
      </c>
      <c r="B117" s="1" t="s">
        <v>641</v>
      </c>
      <c r="C117" s="1" t="s">
        <v>642</v>
      </c>
      <c r="D117" s="1" t="s">
        <v>319</v>
      </c>
      <c r="E117" s="1" t="s">
        <v>408</v>
      </c>
      <c r="F117" s="1">
        <v>0</v>
      </c>
      <c r="G117" s="1" t="s">
        <v>29</v>
      </c>
      <c r="H117" s="1" t="s">
        <v>470</v>
      </c>
      <c r="I117" s="1" t="s">
        <v>471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629</v>
      </c>
      <c r="O117" s="1" t="s">
        <v>630</v>
      </c>
      <c r="P117" s="1" t="s">
        <v>643</v>
      </c>
      <c r="Q117" s="1" t="s">
        <v>644</v>
      </c>
      <c r="R117" s="5">
        <v>43858</v>
      </c>
      <c r="S117" s="1" t="s">
        <v>40</v>
      </c>
      <c r="T117" s="1" t="s">
        <v>773</v>
      </c>
      <c r="U117" s="1" t="s">
        <v>42</v>
      </c>
      <c r="V117" s="1" t="s">
        <v>43</v>
      </c>
      <c r="W117" s="1">
        <v>100</v>
      </c>
      <c r="X117" s="1">
        <v>35</v>
      </c>
      <c r="Y117" s="6"/>
      <c r="Z117" s="1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1" t="s">
        <v>645</v>
      </c>
      <c r="B118" s="1" t="s">
        <v>646</v>
      </c>
      <c r="C118" s="1" t="s">
        <v>279</v>
      </c>
      <c r="D118" s="1" t="s">
        <v>503</v>
      </c>
      <c r="E118" s="1" t="s">
        <v>647</v>
      </c>
      <c r="F118" s="1">
        <v>0</v>
      </c>
      <c r="G118" s="1" t="s">
        <v>29</v>
      </c>
      <c r="H118" s="1" t="s">
        <v>470</v>
      </c>
      <c r="I118" s="1" t="s">
        <v>471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629</v>
      </c>
      <c r="O118" s="1" t="s">
        <v>630</v>
      </c>
      <c r="P118" s="1" t="s">
        <v>648</v>
      </c>
      <c r="Q118" s="1" t="s">
        <v>649</v>
      </c>
      <c r="R118" s="5">
        <v>43858</v>
      </c>
      <c r="S118" s="1" t="s">
        <v>40</v>
      </c>
      <c r="T118" s="1" t="s">
        <v>773</v>
      </c>
      <c r="U118" s="1" t="s">
        <v>42</v>
      </c>
      <c r="V118" s="1" t="s">
        <v>43</v>
      </c>
      <c r="W118" s="1">
        <v>100</v>
      </c>
      <c r="X118" s="1">
        <v>35</v>
      </c>
      <c r="Y118" s="6"/>
      <c r="Z118" s="1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1" t="s">
        <v>650</v>
      </c>
      <c r="B119" s="1" t="s">
        <v>651</v>
      </c>
      <c r="C119" s="1" t="s">
        <v>279</v>
      </c>
      <c r="D119" s="1" t="s">
        <v>652</v>
      </c>
      <c r="E119" s="1" t="s">
        <v>653</v>
      </c>
      <c r="F119" s="1">
        <v>0</v>
      </c>
      <c r="G119" s="1" t="s">
        <v>29</v>
      </c>
      <c r="H119" s="1" t="s">
        <v>470</v>
      </c>
      <c r="I119" s="1" t="s">
        <v>471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629</v>
      </c>
      <c r="O119" s="1" t="s">
        <v>630</v>
      </c>
      <c r="P119" s="1" t="s">
        <v>654</v>
      </c>
      <c r="Q119" s="1" t="s">
        <v>655</v>
      </c>
      <c r="R119" s="5">
        <v>43858</v>
      </c>
      <c r="S119" s="1" t="s">
        <v>40</v>
      </c>
      <c r="T119" s="1" t="s">
        <v>773</v>
      </c>
      <c r="U119" s="1" t="s">
        <v>42</v>
      </c>
      <c r="V119" s="1" t="s">
        <v>43</v>
      </c>
      <c r="W119" s="1">
        <v>100</v>
      </c>
      <c r="X119" s="1">
        <v>35</v>
      </c>
      <c r="Y119" s="6"/>
      <c r="Z119" s="1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1" t="s">
        <v>656</v>
      </c>
      <c r="B120" s="1" t="s">
        <v>657</v>
      </c>
      <c r="C120" s="1" t="s">
        <v>279</v>
      </c>
      <c r="D120" s="1" t="s">
        <v>658</v>
      </c>
      <c r="E120" s="1" t="s">
        <v>659</v>
      </c>
      <c r="F120" s="1">
        <v>0</v>
      </c>
      <c r="G120" s="1" t="s">
        <v>29</v>
      </c>
      <c r="H120" s="1" t="s">
        <v>470</v>
      </c>
      <c r="I120" s="1" t="s">
        <v>471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629</v>
      </c>
      <c r="O120" s="1" t="s">
        <v>630</v>
      </c>
      <c r="P120" s="1" t="s">
        <v>660</v>
      </c>
      <c r="Q120" s="1" t="s">
        <v>661</v>
      </c>
      <c r="R120" s="5">
        <v>43858</v>
      </c>
      <c r="S120" s="1" t="s">
        <v>40</v>
      </c>
      <c r="T120" s="1" t="s">
        <v>773</v>
      </c>
      <c r="U120" s="1" t="s">
        <v>42</v>
      </c>
      <c r="V120" s="1" t="s">
        <v>43</v>
      </c>
      <c r="W120" s="1">
        <v>100</v>
      </c>
      <c r="X120" s="1">
        <v>35</v>
      </c>
      <c r="Y120" s="6"/>
      <c r="Z120" s="1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1" t="s">
        <v>662</v>
      </c>
      <c r="B121" s="1" t="s">
        <v>663</v>
      </c>
      <c r="C121" s="1" t="s">
        <v>664</v>
      </c>
      <c r="D121" s="1" t="s">
        <v>665</v>
      </c>
      <c r="E121" s="1" t="s">
        <v>65</v>
      </c>
      <c r="F121" s="1">
        <v>0</v>
      </c>
      <c r="G121" s="1" t="s">
        <v>29</v>
      </c>
      <c r="H121" s="1" t="s">
        <v>470</v>
      </c>
      <c r="I121" s="1" t="s">
        <v>471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629</v>
      </c>
      <c r="O121" s="1" t="s">
        <v>630</v>
      </c>
      <c r="P121" s="1" t="s">
        <v>666</v>
      </c>
      <c r="Q121" s="1" t="s">
        <v>667</v>
      </c>
      <c r="R121" s="5">
        <v>43858</v>
      </c>
      <c r="S121" s="1" t="s">
        <v>40</v>
      </c>
      <c r="T121" s="1" t="s">
        <v>773</v>
      </c>
      <c r="U121" s="1" t="s">
        <v>42</v>
      </c>
      <c r="V121" s="1" t="s">
        <v>43</v>
      </c>
      <c r="W121" s="1">
        <v>100</v>
      </c>
      <c r="X121" s="1">
        <v>35</v>
      </c>
      <c r="Y121" s="6"/>
      <c r="Z121" s="1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1" t="s">
        <v>668</v>
      </c>
      <c r="B122" s="1" t="s">
        <v>669</v>
      </c>
      <c r="C122" s="1" t="s">
        <v>670</v>
      </c>
      <c r="D122" s="1" t="s">
        <v>191</v>
      </c>
      <c r="E122" s="1" t="s">
        <v>329</v>
      </c>
      <c r="F122" s="1">
        <v>0</v>
      </c>
      <c r="G122" s="1" t="s">
        <v>29</v>
      </c>
      <c r="H122" s="1" t="s">
        <v>470</v>
      </c>
      <c r="I122" s="1" t="s">
        <v>471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629</v>
      </c>
      <c r="O122" s="1" t="s">
        <v>630</v>
      </c>
      <c r="P122" s="1" t="s">
        <v>671</v>
      </c>
      <c r="Q122" s="1" t="s">
        <v>672</v>
      </c>
      <c r="R122" s="5">
        <v>43858</v>
      </c>
      <c r="S122" s="1" t="s">
        <v>40</v>
      </c>
      <c r="T122" s="1" t="s">
        <v>773</v>
      </c>
      <c r="U122" s="1" t="s">
        <v>42</v>
      </c>
      <c r="V122" s="1" t="s">
        <v>43</v>
      </c>
      <c r="W122" s="1">
        <v>100</v>
      </c>
      <c r="X122" s="1">
        <v>35</v>
      </c>
      <c r="Y122" s="6"/>
      <c r="Z122" s="1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1" t="s">
        <v>673</v>
      </c>
      <c r="B123" s="1" t="s">
        <v>674</v>
      </c>
      <c r="C123" s="1" t="s">
        <v>675</v>
      </c>
      <c r="D123" s="1" t="s">
        <v>676</v>
      </c>
      <c r="E123" s="1" t="s">
        <v>677</v>
      </c>
      <c r="F123" s="1">
        <v>0</v>
      </c>
      <c r="G123" s="1" t="s">
        <v>29</v>
      </c>
      <c r="H123" s="1" t="s">
        <v>470</v>
      </c>
      <c r="I123" s="1" t="s">
        <v>471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629</v>
      </c>
      <c r="O123" s="1" t="s">
        <v>630</v>
      </c>
      <c r="P123" s="1" t="s">
        <v>678</v>
      </c>
      <c r="Q123" s="1" t="s">
        <v>679</v>
      </c>
      <c r="R123" s="5">
        <v>43858</v>
      </c>
      <c r="S123" s="1" t="s">
        <v>40</v>
      </c>
      <c r="T123" s="1" t="s">
        <v>773</v>
      </c>
      <c r="U123" s="1" t="s">
        <v>42</v>
      </c>
      <c r="V123" s="1" t="s">
        <v>43</v>
      </c>
      <c r="W123" s="1">
        <v>100</v>
      </c>
      <c r="X123" s="1">
        <v>35</v>
      </c>
      <c r="Y123" s="6"/>
      <c r="Z123" s="1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1" t="s">
        <v>680</v>
      </c>
      <c r="B124" s="1" t="s">
        <v>681</v>
      </c>
      <c r="C124" s="1" t="s">
        <v>98</v>
      </c>
      <c r="D124" s="1" t="s">
        <v>682</v>
      </c>
      <c r="E124" s="1" t="s">
        <v>616</v>
      </c>
      <c r="F124" s="1">
        <v>0</v>
      </c>
      <c r="G124" s="1" t="s">
        <v>29</v>
      </c>
      <c r="H124" s="1" t="s">
        <v>470</v>
      </c>
      <c r="I124" s="1" t="s">
        <v>471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629</v>
      </c>
      <c r="O124" s="1" t="s">
        <v>630</v>
      </c>
      <c r="P124" s="1" t="s">
        <v>683</v>
      </c>
      <c r="Q124" s="1" t="s">
        <v>684</v>
      </c>
      <c r="R124" s="5">
        <v>43858</v>
      </c>
      <c r="S124" s="1" t="s">
        <v>40</v>
      </c>
      <c r="T124" s="1" t="s">
        <v>773</v>
      </c>
      <c r="U124" s="1" t="s">
        <v>42</v>
      </c>
      <c r="V124" s="1" t="s">
        <v>43</v>
      </c>
      <c r="W124" s="1">
        <v>100</v>
      </c>
      <c r="X124" s="1">
        <v>35</v>
      </c>
      <c r="Y124" s="6"/>
      <c r="Z124" s="1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1" t="s">
        <v>685</v>
      </c>
      <c r="B125" s="1" t="s">
        <v>686</v>
      </c>
      <c r="C125" s="1" t="s">
        <v>687</v>
      </c>
      <c r="D125" s="1" t="s">
        <v>688</v>
      </c>
      <c r="E125" s="1" t="s">
        <v>689</v>
      </c>
      <c r="F125" s="1">
        <v>0</v>
      </c>
      <c r="G125" s="1" t="s">
        <v>29</v>
      </c>
      <c r="H125" s="1" t="s">
        <v>470</v>
      </c>
      <c r="I125" s="1" t="s">
        <v>471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629</v>
      </c>
      <c r="O125" s="1" t="s">
        <v>630</v>
      </c>
      <c r="P125" s="1" t="s">
        <v>690</v>
      </c>
      <c r="Q125" s="1" t="s">
        <v>691</v>
      </c>
      <c r="R125" s="5">
        <v>43858</v>
      </c>
      <c r="S125" s="1" t="s">
        <v>40</v>
      </c>
      <c r="T125" s="1" t="s">
        <v>773</v>
      </c>
      <c r="U125" s="1" t="s">
        <v>42</v>
      </c>
      <c r="V125" s="1" t="s">
        <v>43</v>
      </c>
      <c r="W125" s="1">
        <v>100</v>
      </c>
      <c r="X125" s="1">
        <v>35</v>
      </c>
      <c r="Y125" s="6"/>
      <c r="Z125" s="1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1" t="s">
        <v>692</v>
      </c>
      <c r="B126" s="1" t="s">
        <v>693</v>
      </c>
      <c r="C126" s="1" t="s">
        <v>694</v>
      </c>
      <c r="D126" s="1" t="s">
        <v>695</v>
      </c>
      <c r="E126" s="1" t="s">
        <v>696</v>
      </c>
      <c r="F126" s="1">
        <v>0</v>
      </c>
      <c r="G126" s="1" t="s">
        <v>29</v>
      </c>
      <c r="H126" s="1" t="s">
        <v>470</v>
      </c>
      <c r="I126" s="1" t="s">
        <v>471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629</v>
      </c>
      <c r="O126" s="1" t="s">
        <v>630</v>
      </c>
      <c r="P126" s="1" t="s">
        <v>697</v>
      </c>
      <c r="Q126" s="1" t="s">
        <v>698</v>
      </c>
      <c r="R126" s="5">
        <v>43858</v>
      </c>
      <c r="S126" s="1" t="s">
        <v>40</v>
      </c>
      <c r="T126" s="1" t="s">
        <v>773</v>
      </c>
      <c r="U126" s="1" t="s">
        <v>42</v>
      </c>
      <c r="V126" s="1" t="s">
        <v>43</v>
      </c>
      <c r="W126" s="1">
        <v>100</v>
      </c>
      <c r="X126" s="1">
        <v>35</v>
      </c>
      <c r="Y126" s="6"/>
      <c r="Z126" s="1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1" t="s">
        <v>699</v>
      </c>
      <c r="B127" s="1" t="s">
        <v>700</v>
      </c>
      <c r="C127" s="1" t="s">
        <v>311</v>
      </c>
      <c r="D127" s="1" t="s">
        <v>291</v>
      </c>
      <c r="E127" s="1" t="s">
        <v>701</v>
      </c>
      <c r="F127" s="1">
        <v>0</v>
      </c>
      <c r="G127" s="1" t="s">
        <v>29</v>
      </c>
      <c r="H127" s="1" t="s">
        <v>470</v>
      </c>
      <c r="I127" s="1" t="s">
        <v>471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629</v>
      </c>
      <c r="O127" s="1" t="s">
        <v>630</v>
      </c>
      <c r="P127" s="1" t="s">
        <v>702</v>
      </c>
      <c r="Q127" s="1" t="s">
        <v>703</v>
      </c>
      <c r="R127" s="5">
        <v>43858</v>
      </c>
      <c r="S127" s="1" t="s">
        <v>40</v>
      </c>
      <c r="T127" s="1" t="s">
        <v>773</v>
      </c>
      <c r="U127" s="1" t="s">
        <v>42</v>
      </c>
      <c r="V127" s="1" t="s">
        <v>43</v>
      </c>
      <c r="W127" s="1">
        <v>100</v>
      </c>
      <c r="X127" s="1">
        <v>35</v>
      </c>
      <c r="Y127" s="6"/>
      <c r="Z127" s="1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1" t="s">
        <v>704</v>
      </c>
      <c r="B128" s="1" t="s">
        <v>705</v>
      </c>
      <c r="C128" s="1" t="s">
        <v>706</v>
      </c>
      <c r="D128" s="1" t="s">
        <v>707</v>
      </c>
      <c r="E128" s="1" t="s">
        <v>659</v>
      </c>
      <c r="F128" s="1">
        <v>0</v>
      </c>
      <c r="G128" s="1" t="s">
        <v>29</v>
      </c>
      <c r="H128" s="1" t="s">
        <v>470</v>
      </c>
      <c r="I128" s="1" t="s">
        <v>471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629</v>
      </c>
      <c r="O128" s="1" t="s">
        <v>630</v>
      </c>
      <c r="P128" s="1" t="s">
        <v>708</v>
      </c>
      <c r="Q128" s="1" t="s">
        <v>709</v>
      </c>
      <c r="R128" s="5">
        <v>43858</v>
      </c>
      <c r="S128" s="1" t="s">
        <v>40</v>
      </c>
      <c r="T128" s="1" t="s">
        <v>773</v>
      </c>
      <c r="U128" s="1" t="s">
        <v>42</v>
      </c>
      <c r="V128" s="1" t="s">
        <v>43</v>
      </c>
      <c r="W128" s="1">
        <v>100</v>
      </c>
      <c r="X128" s="1">
        <v>35</v>
      </c>
      <c r="Y128" s="6"/>
      <c r="Z128" s="1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1" t="s">
        <v>710</v>
      </c>
      <c r="B129" s="1" t="s">
        <v>711</v>
      </c>
      <c r="C129" s="1" t="s">
        <v>572</v>
      </c>
      <c r="D129" s="1" t="s">
        <v>712</v>
      </c>
      <c r="E129" s="1" t="s">
        <v>713</v>
      </c>
      <c r="F129" s="1">
        <v>0</v>
      </c>
      <c r="G129" s="1" t="s">
        <v>29</v>
      </c>
      <c r="H129" s="1" t="s">
        <v>470</v>
      </c>
      <c r="I129" s="1" t="s">
        <v>471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629</v>
      </c>
      <c r="O129" s="1" t="s">
        <v>630</v>
      </c>
      <c r="P129" s="1" t="s">
        <v>714</v>
      </c>
      <c r="Q129" s="1" t="s">
        <v>715</v>
      </c>
      <c r="R129" s="5">
        <v>43858</v>
      </c>
      <c r="S129" s="1" t="s">
        <v>40</v>
      </c>
      <c r="T129" s="1" t="s">
        <v>773</v>
      </c>
      <c r="U129" s="1" t="s">
        <v>42</v>
      </c>
      <c r="V129" s="1" t="s">
        <v>43</v>
      </c>
      <c r="W129" s="1">
        <v>100</v>
      </c>
      <c r="X129" s="1">
        <v>35</v>
      </c>
      <c r="Y129" s="6"/>
      <c r="Z129" s="1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1" t="s">
        <v>716</v>
      </c>
      <c r="B130" s="1" t="s">
        <v>717</v>
      </c>
      <c r="C130" s="1" t="s">
        <v>279</v>
      </c>
      <c r="D130" s="1" t="s">
        <v>718</v>
      </c>
      <c r="E130" s="1" t="s">
        <v>421</v>
      </c>
      <c r="F130" s="1">
        <v>0</v>
      </c>
      <c r="G130" s="1" t="s">
        <v>29</v>
      </c>
      <c r="H130" s="1" t="s">
        <v>470</v>
      </c>
      <c r="I130" s="1" t="s">
        <v>471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629</v>
      </c>
      <c r="O130" s="1" t="s">
        <v>630</v>
      </c>
      <c r="P130" s="1" t="s">
        <v>719</v>
      </c>
      <c r="Q130" s="1" t="s">
        <v>720</v>
      </c>
      <c r="R130" s="5">
        <v>43858</v>
      </c>
      <c r="S130" s="1" t="s">
        <v>40</v>
      </c>
      <c r="T130" s="1" t="s">
        <v>773</v>
      </c>
      <c r="U130" s="1" t="s">
        <v>42</v>
      </c>
      <c r="V130" s="1" t="s">
        <v>43</v>
      </c>
      <c r="W130" s="1">
        <v>100</v>
      </c>
      <c r="X130" s="1">
        <v>35</v>
      </c>
      <c r="Y130" s="6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1" t="s">
        <v>721</v>
      </c>
      <c r="B131" s="1" t="s">
        <v>722</v>
      </c>
      <c r="C131" s="1" t="s">
        <v>723</v>
      </c>
      <c r="D131" s="1" t="s">
        <v>724</v>
      </c>
      <c r="E131" s="1" t="s">
        <v>504</v>
      </c>
      <c r="F131" s="1">
        <v>0</v>
      </c>
      <c r="G131" s="1" t="s">
        <v>29</v>
      </c>
      <c r="H131" s="1" t="s">
        <v>470</v>
      </c>
      <c r="I131" s="1" t="s">
        <v>471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629</v>
      </c>
      <c r="O131" s="1" t="s">
        <v>630</v>
      </c>
      <c r="P131" s="1" t="s">
        <v>725</v>
      </c>
      <c r="Q131" s="1" t="s">
        <v>726</v>
      </c>
      <c r="R131" s="5">
        <v>43858</v>
      </c>
      <c r="S131" s="1" t="s">
        <v>40</v>
      </c>
      <c r="T131" s="1" t="s">
        <v>773</v>
      </c>
      <c r="U131" s="1" t="s">
        <v>42</v>
      </c>
      <c r="V131" s="1" t="s">
        <v>43</v>
      </c>
      <c r="W131" s="1">
        <v>100</v>
      </c>
      <c r="X131" s="1">
        <v>35</v>
      </c>
      <c r="Y131" s="6"/>
      <c r="Z131" s="1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1" t="s">
        <v>727</v>
      </c>
      <c r="B132" s="1" t="s">
        <v>728</v>
      </c>
      <c r="C132" s="1" t="s">
        <v>591</v>
      </c>
      <c r="D132" s="1" t="s">
        <v>729</v>
      </c>
      <c r="E132" s="1" t="s">
        <v>637</v>
      </c>
      <c r="F132" s="1">
        <v>0</v>
      </c>
      <c r="G132" s="1" t="s">
        <v>29</v>
      </c>
      <c r="H132" s="1" t="s">
        <v>470</v>
      </c>
      <c r="I132" s="1" t="s">
        <v>471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629</v>
      </c>
      <c r="O132" s="1" t="s">
        <v>630</v>
      </c>
      <c r="P132" s="1" t="s">
        <v>730</v>
      </c>
      <c r="Q132" s="1" t="s">
        <v>731</v>
      </c>
      <c r="R132" s="5">
        <v>43858</v>
      </c>
      <c r="S132" s="1" t="s">
        <v>40</v>
      </c>
      <c r="T132" s="1" t="s">
        <v>773</v>
      </c>
      <c r="U132" s="1" t="s">
        <v>42</v>
      </c>
      <c r="V132" s="1" t="s">
        <v>43</v>
      </c>
      <c r="W132" s="1">
        <v>100</v>
      </c>
      <c r="X132" s="1">
        <v>35</v>
      </c>
      <c r="Y132" s="6"/>
      <c r="Z132" s="1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1" t="s">
        <v>732</v>
      </c>
      <c r="B133" s="1" t="s">
        <v>733</v>
      </c>
      <c r="C133" s="1" t="s">
        <v>734</v>
      </c>
      <c r="D133" s="1" t="s">
        <v>735</v>
      </c>
      <c r="E133" s="1" t="s">
        <v>736</v>
      </c>
      <c r="F133" s="1">
        <v>0</v>
      </c>
      <c r="G133" s="1" t="s">
        <v>29</v>
      </c>
      <c r="H133" s="1" t="s">
        <v>470</v>
      </c>
      <c r="I133" s="1" t="s">
        <v>471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629</v>
      </c>
      <c r="O133" s="1" t="s">
        <v>630</v>
      </c>
      <c r="P133" s="1" t="s">
        <v>737</v>
      </c>
      <c r="Q133" s="1" t="s">
        <v>738</v>
      </c>
      <c r="R133" s="5">
        <v>43858</v>
      </c>
      <c r="S133" s="1" t="s">
        <v>40</v>
      </c>
      <c r="T133" s="1" t="s">
        <v>773</v>
      </c>
      <c r="U133" s="1" t="s">
        <v>42</v>
      </c>
      <c r="V133" s="1" t="s">
        <v>43</v>
      </c>
      <c r="W133" s="1">
        <v>100</v>
      </c>
      <c r="X133" s="1">
        <v>35</v>
      </c>
      <c r="Y133" s="6"/>
      <c r="Z133" s="1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1" t="s">
        <v>739</v>
      </c>
      <c r="B134" s="1" t="s">
        <v>740</v>
      </c>
      <c r="C134" s="1" t="s">
        <v>565</v>
      </c>
      <c r="D134" s="1" t="s">
        <v>260</v>
      </c>
      <c r="E134" s="1" t="s">
        <v>511</v>
      </c>
      <c r="F134" s="1">
        <v>0</v>
      </c>
      <c r="G134" s="1" t="s">
        <v>29</v>
      </c>
      <c r="H134" s="1" t="s">
        <v>470</v>
      </c>
      <c r="I134" s="1" t="s">
        <v>471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629</v>
      </c>
      <c r="O134" s="1" t="s">
        <v>630</v>
      </c>
      <c r="P134" s="1" t="s">
        <v>741</v>
      </c>
      <c r="Q134" s="1" t="s">
        <v>742</v>
      </c>
      <c r="R134" s="5">
        <v>43858</v>
      </c>
      <c r="S134" s="1" t="s">
        <v>40</v>
      </c>
      <c r="T134" s="1" t="s">
        <v>773</v>
      </c>
      <c r="U134" s="1" t="s">
        <v>42</v>
      </c>
      <c r="V134" s="1" t="s">
        <v>43</v>
      </c>
      <c r="W134" s="1">
        <v>100</v>
      </c>
      <c r="X134" s="1">
        <v>35</v>
      </c>
      <c r="Y134" s="6"/>
      <c r="Z134" s="1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1" t="s">
        <v>743</v>
      </c>
      <c r="B135" s="1" t="s">
        <v>744</v>
      </c>
      <c r="C135" s="1" t="s">
        <v>745</v>
      </c>
      <c r="D135" s="1" t="s">
        <v>543</v>
      </c>
      <c r="E135" s="1" t="s">
        <v>592</v>
      </c>
      <c r="F135" s="1">
        <v>0</v>
      </c>
      <c r="G135" s="1" t="s">
        <v>29</v>
      </c>
      <c r="H135" s="1" t="s">
        <v>470</v>
      </c>
      <c r="I135" s="1" t="s">
        <v>471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629</v>
      </c>
      <c r="O135" s="1" t="s">
        <v>630</v>
      </c>
      <c r="P135" s="1" t="s">
        <v>746</v>
      </c>
      <c r="Q135" s="1" t="s">
        <v>747</v>
      </c>
      <c r="R135" s="5">
        <v>43858</v>
      </c>
      <c r="S135" s="1" t="s">
        <v>40</v>
      </c>
      <c r="T135" s="1" t="s">
        <v>773</v>
      </c>
      <c r="U135" s="1" t="s">
        <v>42</v>
      </c>
      <c r="V135" s="1" t="s">
        <v>43</v>
      </c>
      <c r="W135" s="1">
        <v>100</v>
      </c>
      <c r="X135" s="1">
        <v>35</v>
      </c>
      <c r="Y135" s="6"/>
      <c r="Z135" s="1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1" t="s">
        <v>748</v>
      </c>
      <c r="B136" s="1" t="s">
        <v>749</v>
      </c>
      <c r="C136" s="1" t="s">
        <v>572</v>
      </c>
      <c r="D136" s="1" t="s">
        <v>750</v>
      </c>
      <c r="E136" s="1" t="s">
        <v>751</v>
      </c>
      <c r="F136" s="1">
        <v>0</v>
      </c>
      <c r="G136" s="1" t="s">
        <v>29</v>
      </c>
      <c r="H136" s="1" t="s">
        <v>470</v>
      </c>
      <c r="I136" s="1" t="s">
        <v>471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629</v>
      </c>
      <c r="O136" s="1" t="s">
        <v>630</v>
      </c>
      <c r="P136" s="1" t="s">
        <v>752</v>
      </c>
      <c r="Q136" s="1" t="s">
        <v>753</v>
      </c>
      <c r="R136" s="5">
        <v>43858</v>
      </c>
      <c r="S136" s="1" t="s">
        <v>40</v>
      </c>
      <c r="T136" s="1" t="s">
        <v>773</v>
      </c>
      <c r="U136" s="1" t="s">
        <v>42</v>
      </c>
      <c r="V136" s="1" t="s">
        <v>43</v>
      </c>
      <c r="W136" s="1">
        <v>100</v>
      </c>
      <c r="X136" s="1">
        <v>35</v>
      </c>
      <c r="Y136" s="6"/>
      <c r="Z136" s="1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1" t="s">
        <v>754</v>
      </c>
      <c r="B137" s="1" t="s">
        <v>755</v>
      </c>
      <c r="C137" s="1" t="s">
        <v>756</v>
      </c>
      <c r="D137" s="1" t="s">
        <v>757</v>
      </c>
      <c r="E137" s="1" t="s">
        <v>758</v>
      </c>
      <c r="F137" s="1">
        <v>0</v>
      </c>
      <c r="G137" s="1" t="s">
        <v>29</v>
      </c>
      <c r="H137" s="1" t="s">
        <v>470</v>
      </c>
      <c r="I137" s="1" t="s">
        <v>471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629</v>
      </c>
      <c r="O137" s="1" t="s">
        <v>630</v>
      </c>
      <c r="P137" s="1" t="s">
        <v>759</v>
      </c>
      <c r="Q137" s="1" t="s">
        <v>760</v>
      </c>
      <c r="R137" s="5">
        <v>43858</v>
      </c>
      <c r="S137" s="1" t="s">
        <v>40</v>
      </c>
      <c r="T137" s="1" t="s">
        <v>773</v>
      </c>
      <c r="U137" s="1" t="s">
        <v>42</v>
      </c>
      <c r="V137" s="1" t="s">
        <v>43</v>
      </c>
      <c r="W137" s="1">
        <v>100</v>
      </c>
      <c r="X137" s="1">
        <v>35</v>
      </c>
      <c r="Y137" s="6"/>
      <c r="Z137" s="1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1" t="s">
        <v>761</v>
      </c>
      <c r="B138" s="1" t="s">
        <v>762</v>
      </c>
      <c r="C138" s="1" t="s">
        <v>763</v>
      </c>
      <c r="D138" s="1" t="s">
        <v>764</v>
      </c>
      <c r="E138" s="1" t="s">
        <v>765</v>
      </c>
      <c r="F138" s="1">
        <v>0</v>
      </c>
      <c r="G138" s="1" t="s">
        <v>29</v>
      </c>
      <c r="H138" s="1" t="s">
        <v>470</v>
      </c>
      <c r="I138" s="1" t="s">
        <v>471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629</v>
      </c>
      <c r="O138" s="1" t="s">
        <v>630</v>
      </c>
      <c r="P138" s="1" t="s">
        <v>766</v>
      </c>
      <c r="Q138" s="1" t="s">
        <v>767</v>
      </c>
      <c r="R138" s="5">
        <v>43858</v>
      </c>
      <c r="S138" s="1" t="s">
        <v>40</v>
      </c>
      <c r="T138" s="1" t="s">
        <v>773</v>
      </c>
      <c r="U138" s="1" t="s">
        <v>42</v>
      </c>
      <c r="V138" s="1" t="s">
        <v>43</v>
      </c>
      <c r="W138" s="1">
        <v>100</v>
      </c>
      <c r="X138" s="1">
        <v>35</v>
      </c>
      <c r="Y138" s="6"/>
      <c r="Z138" s="1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1" t="s">
        <v>768</v>
      </c>
      <c r="B139" s="1" t="s">
        <v>769</v>
      </c>
      <c r="C139" s="1" t="s">
        <v>279</v>
      </c>
      <c r="D139" s="1" t="s">
        <v>770</v>
      </c>
      <c r="E139" s="1" t="s">
        <v>329</v>
      </c>
      <c r="F139" s="1">
        <v>0</v>
      </c>
      <c r="G139" s="1" t="s">
        <v>29</v>
      </c>
      <c r="H139" s="1" t="s">
        <v>470</v>
      </c>
      <c r="I139" s="1" t="s">
        <v>471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629</v>
      </c>
      <c r="O139" s="1" t="s">
        <v>630</v>
      </c>
      <c r="P139" s="1" t="s">
        <v>771</v>
      </c>
      <c r="Q139" s="1" t="s">
        <v>772</v>
      </c>
      <c r="R139" s="5">
        <v>43858</v>
      </c>
      <c r="S139" s="1" t="s">
        <v>40</v>
      </c>
      <c r="T139" s="1" t="s">
        <v>773</v>
      </c>
      <c r="U139" s="1" t="s">
        <v>42</v>
      </c>
      <c r="V139" s="1" t="s">
        <v>43</v>
      </c>
      <c r="W139" s="1">
        <v>100</v>
      </c>
      <c r="X139" s="1">
        <v>35</v>
      </c>
      <c r="Y139" s="6"/>
      <c r="Z139" s="1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1" t="s">
        <v>774</v>
      </c>
      <c r="B140" s="1" t="s">
        <v>775</v>
      </c>
      <c r="C140" s="1" t="s">
        <v>776</v>
      </c>
      <c r="D140" s="1" t="s">
        <v>695</v>
      </c>
      <c r="E140" s="1" t="s">
        <v>339</v>
      </c>
      <c r="F140" s="1">
        <v>0</v>
      </c>
      <c r="G140" s="1" t="s">
        <v>29</v>
      </c>
      <c r="H140" s="1" t="s">
        <v>470</v>
      </c>
      <c r="I140" s="1" t="s">
        <v>471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777</v>
      </c>
      <c r="O140" s="1" t="s">
        <v>778</v>
      </c>
      <c r="P140" s="1" t="s">
        <v>779</v>
      </c>
      <c r="Q140" s="1" t="s">
        <v>780</v>
      </c>
      <c r="R140" s="5">
        <v>43858</v>
      </c>
      <c r="S140" s="1" t="s">
        <v>40</v>
      </c>
      <c r="T140" s="1" t="s">
        <v>781</v>
      </c>
      <c r="U140" s="1" t="s">
        <v>42</v>
      </c>
      <c r="V140" s="1" t="s">
        <v>43</v>
      </c>
      <c r="W140" s="1">
        <v>100</v>
      </c>
      <c r="X140" s="1">
        <v>35</v>
      </c>
      <c r="Y140" s="6"/>
      <c r="Z140" s="1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1" t="s">
        <v>782</v>
      </c>
      <c r="B141" s="1" t="s">
        <v>783</v>
      </c>
      <c r="C141" s="1" t="s">
        <v>784</v>
      </c>
      <c r="D141" s="1" t="s">
        <v>785</v>
      </c>
      <c r="E141" s="1" t="s">
        <v>79</v>
      </c>
      <c r="F141" s="1">
        <v>0</v>
      </c>
      <c r="G141" s="1" t="s">
        <v>29</v>
      </c>
      <c r="H141" s="1" t="s">
        <v>470</v>
      </c>
      <c r="I141" s="1" t="s">
        <v>471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777</v>
      </c>
      <c r="O141" s="1" t="s">
        <v>778</v>
      </c>
      <c r="P141" s="1" t="s">
        <v>786</v>
      </c>
      <c r="Q141" s="1" t="s">
        <v>787</v>
      </c>
      <c r="R141" s="5">
        <v>43858</v>
      </c>
      <c r="S141" s="1" t="s">
        <v>40</v>
      </c>
      <c r="T141" s="1" t="s">
        <v>781</v>
      </c>
      <c r="U141" s="1" t="s">
        <v>42</v>
      </c>
      <c r="V141" s="1" t="s">
        <v>43</v>
      </c>
      <c r="W141" s="1">
        <v>100</v>
      </c>
      <c r="X141" s="1">
        <v>35</v>
      </c>
      <c r="Y141" s="6"/>
      <c r="Z141" s="1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1" t="s">
        <v>788</v>
      </c>
      <c r="B142" s="1" t="s">
        <v>789</v>
      </c>
      <c r="C142" s="1" t="s">
        <v>790</v>
      </c>
      <c r="D142" s="1" t="s">
        <v>791</v>
      </c>
      <c r="E142" s="1" t="s">
        <v>792</v>
      </c>
      <c r="F142" s="1">
        <v>0</v>
      </c>
      <c r="G142" s="1" t="s">
        <v>29</v>
      </c>
      <c r="H142" s="1" t="s">
        <v>470</v>
      </c>
      <c r="I142" s="1" t="s">
        <v>471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777</v>
      </c>
      <c r="O142" s="1" t="s">
        <v>778</v>
      </c>
      <c r="P142" s="1" t="s">
        <v>793</v>
      </c>
      <c r="Q142" s="1" t="s">
        <v>794</v>
      </c>
      <c r="R142" s="5">
        <v>43858</v>
      </c>
      <c r="S142" s="1" t="s">
        <v>40</v>
      </c>
      <c r="T142" s="1" t="s">
        <v>781</v>
      </c>
      <c r="U142" s="1" t="s">
        <v>42</v>
      </c>
      <c r="V142" s="1" t="s">
        <v>43</v>
      </c>
      <c r="W142" s="1">
        <v>100</v>
      </c>
      <c r="X142" s="1">
        <v>35</v>
      </c>
      <c r="Y142" s="6"/>
      <c r="Z142" s="1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1" t="s">
        <v>795</v>
      </c>
      <c r="B143" s="1" t="s">
        <v>796</v>
      </c>
      <c r="C143" s="1" t="s">
        <v>130</v>
      </c>
      <c r="D143" s="1" t="s">
        <v>797</v>
      </c>
      <c r="E143" s="1" t="s">
        <v>798</v>
      </c>
      <c r="F143" s="1">
        <v>0</v>
      </c>
      <c r="G143" s="1" t="s">
        <v>29</v>
      </c>
      <c r="H143" s="1" t="s">
        <v>470</v>
      </c>
      <c r="I143" s="1" t="s">
        <v>471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777</v>
      </c>
      <c r="O143" s="1" t="s">
        <v>778</v>
      </c>
      <c r="P143" s="1" t="s">
        <v>799</v>
      </c>
      <c r="Q143" s="1" t="s">
        <v>800</v>
      </c>
      <c r="R143" s="5">
        <v>43858</v>
      </c>
      <c r="S143" s="1" t="s">
        <v>40</v>
      </c>
      <c r="T143" s="1" t="s">
        <v>781</v>
      </c>
      <c r="U143" s="1" t="s">
        <v>42</v>
      </c>
      <c r="V143" s="1" t="s">
        <v>43</v>
      </c>
      <c r="W143" s="1">
        <v>100</v>
      </c>
      <c r="X143" s="1">
        <v>35</v>
      </c>
      <c r="Y143" s="6"/>
      <c r="Z143" s="1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1" t="s">
        <v>801</v>
      </c>
      <c r="B144" s="1" t="s">
        <v>802</v>
      </c>
      <c r="C144" s="1" t="s">
        <v>803</v>
      </c>
      <c r="D144" s="1" t="s">
        <v>804</v>
      </c>
      <c r="E144" s="1" t="s">
        <v>805</v>
      </c>
      <c r="F144" s="1">
        <v>0</v>
      </c>
      <c r="G144" s="1" t="s">
        <v>29</v>
      </c>
      <c r="H144" s="1" t="s">
        <v>470</v>
      </c>
      <c r="I144" s="1" t="s">
        <v>471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777</v>
      </c>
      <c r="O144" s="1" t="s">
        <v>778</v>
      </c>
      <c r="P144" s="1" t="s">
        <v>806</v>
      </c>
      <c r="Q144" s="1" t="s">
        <v>807</v>
      </c>
      <c r="R144" s="5">
        <v>43858</v>
      </c>
      <c r="S144" s="1" t="s">
        <v>40</v>
      </c>
      <c r="T144" s="1" t="s">
        <v>781</v>
      </c>
      <c r="U144" s="1" t="s">
        <v>42</v>
      </c>
      <c r="V144" s="1" t="s">
        <v>43</v>
      </c>
      <c r="W144" s="1">
        <v>100</v>
      </c>
      <c r="X144" s="1">
        <v>35</v>
      </c>
      <c r="Y144" s="6"/>
      <c r="Z144" s="1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1" t="s">
        <v>808</v>
      </c>
      <c r="B145" s="1" t="s">
        <v>809</v>
      </c>
      <c r="C145" s="1" t="s">
        <v>664</v>
      </c>
      <c r="D145" s="1" t="s">
        <v>810</v>
      </c>
      <c r="E145" s="1" t="s">
        <v>811</v>
      </c>
      <c r="F145" s="1">
        <v>0</v>
      </c>
      <c r="G145" s="1" t="s">
        <v>29</v>
      </c>
      <c r="H145" s="1" t="s">
        <v>470</v>
      </c>
      <c r="I145" s="1" t="s">
        <v>471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777</v>
      </c>
      <c r="O145" s="1" t="s">
        <v>778</v>
      </c>
      <c r="P145" s="1" t="s">
        <v>812</v>
      </c>
      <c r="Q145" s="1" t="s">
        <v>813</v>
      </c>
      <c r="R145" s="5">
        <v>43858</v>
      </c>
      <c r="S145" s="1" t="s">
        <v>40</v>
      </c>
      <c r="T145" s="1" t="s">
        <v>781</v>
      </c>
      <c r="U145" s="1" t="s">
        <v>42</v>
      </c>
      <c r="V145" s="1" t="s">
        <v>43</v>
      </c>
      <c r="W145" s="1">
        <v>100</v>
      </c>
      <c r="X145" s="1">
        <v>35</v>
      </c>
      <c r="Y145" s="6"/>
      <c r="Z145" s="1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1" t="s">
        <v>814</v>
      </c>
      <c r="B146" s="1" t="s">
        <v>815</v>
      </c>
      <c r="C146" s="1" t="s">
        <v>816</v>
      </c>
      <c r="D146" s="1" t="s">
        <v>817</v>
      </c>
      <c r="E146" s="1" t="s">
        <v>818</v>
      </c>
      <c r="F146" s="1">
        <v>0</v>
      </c>
      <c r="G146" s="1" t="s">
        <v>29</v>
      </c>
      <c r="H146" s="1" t="s">
        <v>470</v>
      </c>
      <c r="I146" s="1" t="s">
        <v>471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777</v>
      </c>
      <c r="O146" s="1" t="s">
        <v>778</v>
      </c>
      <c r="P146" s="1" t="s">
        <v>819</v>
      </c>
      <c r="Q146" s="1" t="s">
        <v>820</v>
      </c>
      <c r="R146" s="5">
        <v>43858</v>
      </c>
      <c r="S146" s="1" t="s">
        <v>40</v>
      </c>
      <c r="T146" s="1" t="s">
        <v>781</v>
      </c>
      <c r="U146" s="1" t="s">
        <v>42</v>
      </c>
      <c r="V146" s="1" t="s">
        <v>43</v>
      </c>
      <c r="W146" s="1">
        <v>100</v>
      </c>
      <c r="X146" s="1">
        <v>35</v>
      </c>
      <c r="Y146" s="6"/>
      <c r="Z146" s="1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1" t="s">
        <v>821</v>
      </c>
      <c r="B147" s="1" t="s">
        <v>822</v>
      </c>
      <c r="C147" s="1" t="s">
        <v>279</v>
      </c>
      <c r="D147" s="1" t="s">
        <v>823</v>
      </c>
      <c r="E147" s="1" t="s">
        <v>604</v>
      </c>
      <c r="F147" s="1">
        <v>0</v>
      </c>
      <c r="G147" s="1" t="s">
        <v>29</v>
      </c>
      <c r="H147" s="1" t="s">
        <v>470</v>
      </c>
      <c r="I147" s="1" t="s">
        <v>471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777</v>
      </c>
      <c r="O147" s="1" t="s">
        <v>778</v>
      </c>
      <c r="P147" s="1" t="s">
        <v>824</v>
      </c>
      <c r="Q147" s="1" t="s">
        <v>825</v>
      </c>
      <c r="R147" s="5">
        <v>43858</v>
      </c>
      <c r="S147" s="1" t="s">
        <v>40</v>
      </c>
      <c r="T147" s="1" t="s">
        <v>781</v>
      </c>
      <c r="U147" s="1" t="s">
        <v>42</v>
      </c>
      <c r="V147" s="1" t="s">
        <v>43</v>
      </c>
      <c r="W147" s="1">
        <v>100</v>
      </c>
      <c r="X147" s="1">
        <v>35</v>
      </c>
      <c r="Y147" s="6"/>
      <c r="Z147" s="1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1" t="s">
        <v>826</v>
      </c>
      <c r="B148" s="1" t="s">
        <v>827</v>
      </c>
      <c r="C148" s="1" t="s">
        <v>828</v>
      </c>
      <c r="D148" s="1" t="s">
        <v>829</v>
      </c>
      <c r="E148" s="1" t="s">
        <v>830</v>
      </c>
      <c r="F148" s="1">
        <v>0</v>
      </c>
      <c r="G148" s="1" t="s">
        <v>29</v>
      </c>
      <c r="H148" s="1" t="s">
        <v>470</v>
      </c>
      <c r="I148" s="1" t="s">
        <v>471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777</v>
      </c>
      <c r="O148" s="1" t="s">
        <v>778</v>
      </c>
      <c r="P148" s="1" t="s">
        <v>831</v>
      </c>
      <c r="Q148" s="1" t="s">
        <v>832</v>
      </c>
      <c r="R148" s="5">
        <v>43858</v>
      </c>
      <c r="S148" s="1" t="s">
        <v>40</v>
      </c>
      <c r="T148" s="1" t="s">
        <v>781</v>
      </c>
      <c r="U148" s="1" t="s">
        <v>42</v>
      </c>
      <c r="V148" s="1" t="s">
        <v>43</v>
      </c>
      <c r="W148" s="1">
        <v>100</v>
      </c>
      <c r="X148" s="1">
        <v>35</v>
      </c>
      <c r="Y148" s="6"/>
      <c r="Z148" s="1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1" t="s">
        <v>833</v>
      </c>
      <c r="B149" s="1" t="s">
        <v>834</v>
      </c>
      <c r="C149" s="1" t="s">
        <v>835</v>
      </c>
      <c r="D149" s="1" t="s">
        <v>836</v>
      </c>
      <c r="E149" s="1" t="s">
        <v>347</v>
      </c>
      <c r="F149" s="1">
        <v>0</v>
      </c>
      <c r="G149" s="1" t="s">
        <v>29</v>
      </c>
      <c r="H149" s="1" t="s">
        <v>470</v>
      </c>
      <c r="I149" s="1" t="s">
        <v>471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777</v>
      </c>
      <c r="O149" s="1" t="s">
        <v>778</v>
      </c>
      <c r="P149" s="1" t="s">
        <v>837</v>
      </c>
      <c r="Q149" s="1" t="s">
        <v>838</v>
      </c>
      <c r="R149" s="5">
        <v>43858</v>
      </c>
      <c r="S149" s="1" t="s">
        <v>40</v>
      </c>
      <c r="T149" s="1" t="s">
        <v>781</v>
      </c>
      <c r="U149" s="1" t="s">
        <v>42</v>
      </c>
      <c r="V149" s="1" t="s">
        <v>43</v>
      </c>
      <c r="W149" s="1">
        <v>100</v>
      </c>
      <c r="X149" s="1">
        <v>35</v>
      </c>
      <c r="Y149" s="6"/>
      <c r="Z149" s="1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1" t="s">
        <v>839</v>
      </c>
      <c r="B150" s="1" t="s">
        <v>840</v>
      </c>
      <c r="C150" s="1" t="s">
        <v>687</v>
      </c>
      <c r="D150" s="1" t="s">
        <v>352</v>
      </c>
      <c r="E150" s="1" t="s">
        <v>841</v>
      </c>
      <c r="F150" s="1">
        <v>0</v>
      </c>
      <c r="G150" s="1" t="s">
        <v>29</v>
      </c>
      <c r="H150" s="1" t="s">
        <v>470</v>
      </c>
      <c r="I150" s="1" t="s">
        <v>471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777</v>
      </c>
      <c r="O150" s="1" t="s">
        <v>778</v>
      </c>
      <c r="P150" s="1" t="s">
        <v>842</v>
      </c>
      <c r="Q150" s="1" t="s">
        <v>843</v>
      </c>
      <c r="R150" s="5">
        <v>43858</v>
      </c>
      <c r="S150" s="1" t="s">
        <v>40</v>
      </c>
      <c r="T150" s="1" t="s">
        <v>781</v>
      </c>
      <c r="U150" s="1" t="s">
        <v>42</v>
      </c>
      <c r="V150" s="1" t="s">
        <v>43</v>
      </c>
      <c r="W150" s="1">
        <v>100</v>
      </c>
      <c r="X150" s="1">
        <v>35</v>
      </c>
      <c r="Y150" s="6"/>
      <c r="Z150" s="1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1" t="s">
        <v>844</v>
      </c>
      <c r="B151" s="1" t="s">
        <v>845</v>
      </c>
      <c r="C151" s="1" t="s">
        <v>846</v>
      </c>
      <c r="D151" s="1" t="s">
        <v>847</v>
      </c>
      <c r="E151" s="1" t="s">
        <v>848</v>
      </c>
      <c r="F151" s="1">
        <v>0</v>
      </c>
      <c r="G151" s="1" t="s">
        <v>29</v>
      </c>
      <c r="H151" s="1" t="s">
        <v>470</v>
      </c>
      <c r="I151" s="1" t="s">
        <v>471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777</v>
      </c>
      <c r="O151" s="1" t="s">
        <v>778</v>
      </c>
      <c r="P151" s="1" t="s">
        <v>849</v>
      </c>
      <c r="Q151" s="1" t="s">
        <v>850</v>
      </c>
      <c r="R151" s="5">
        <v>43858</v>
      </c>
      <c r="S151" s="1" t="s">
        <v>40</v>
      </c>
      <c r="T151" s="1" t="s">
        <v>781</v>
      </c>
      <c r="U151" s="1" t="s">
        <v>42</v>
      </c>
      <c r="V151" s="1" t="s">
        <v>43</v>
      </c>
      <c r="W151" s="1">
        <v>100</v>
      </c>
      <c r="X151" s="1">
        <v>35</v>
      </c>
      <c r="Y151" s="6"/>
      <c r="Z151" s="1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1" t="s">
        <v>851</v>
      </c>
      <c r="B152" s="1" t="s">
        <v>852</v>
      </c>
      <c r="C152" s="1" t="s">
        <v>279</v>
      </c>
      <c r="D152" s="1" t="s">
        <v>468</v>
      </c>
      <c r="E152" s="1" t="s">
        <v>79</v>
      </c>
      <c r="F152" s="1">
        <v>0</v>
      </c>
      <c r="G152" s="1" t="s">
        <v>29</v>
      </c>
      <c r="H152" s="1" t="s">
        <v>470</v>
      </c>
      <c r="I152" s="1" t="s">
        <v>471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777</v>
      </c>
      <c r="O152" s="1" t="s">
        <v>778</v>
      </c>
      <c r="P152" s="1" t="s">
        <v>853</v>
      </c>
      <c r="Q152" s="1" t="s">
        <v>854</v>
      </c>
      <c r="R152" s="5">
        <v>43858</v>
      </c>
      <c r="S152" s="1" t="s">
        <v>40</v>
      </c>
      <c r="T152" s="1" t="s">
        <v>781</v>
      </c>
      <c r="U152" s="1" t="s">
        <v>42</v>
      </c>
      <c r="V152" s="1" t="s">
        <v>43</v>
      </c>
      <c r="W152" s="1">
        <v>100</v>
      </c>
      <c r="X152" s="1">
        <v>35</v>
      </c>
      <c r="Y152" s="6"/>
      <c r="Z152" s="1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1" t="s">
        <v>855</v>
      </c>
      <c r="B153" s="1" t="s">
        <v>856</v>
      </c>
      <c r="C153" s="1" t="s">
        <v>857</v>
      </c>
      <c r="D153" s="1" t="s">
        <v>858</v>
      </c>
      <c r="E153" s="1" t="s">
        <v>105</v>
      </c>
      <c r="F153" s="1">
        <v>0</v>
      </c>
      <c r="G153" s="1" t="s">
        <v>29</v>
      </c>
      <c r="H153" s="1" t="s">
        <v>470</v>
      </c>
      <c r="I153" s="1" t="s">
        <v>471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777</v>
      </c>
      <c r="O153" s="1" t="s">
        <v>778</v>
      </c>
      <c r="P153" s="1" t="s">
        <v>859</v>
      </c>
      <c r="Q153" s="1" t="s">
        <v>860</v>
      </c>
      <c r="R153" s="5">
        <v>43858</v>
      </c>
      <c r="S153" s="1" t="s">
        <v>40</v>
      </c>
      <c r="T153" s="1" t="s">
        <v>781</v>
      </c>
      <c r="U153" s="1" t="s">
        <v>42</v>
      </c>
      <c r="V153" s="1" t="s">
        <v>43</v>
      </c>
      <c r="W153" s="1">
        <v>100</v>
      </c>
      <c r="X153" s="1">
        <v>35</v>
      </c>
      <c r="Y153" s="6"/>
      <c r="Z153" s="1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1" t="s">
        <v>861</v>
      </c>
      <c r="B154" s="1" t="s">
        <v>862</v>
      </c>
      <c r="C154" s="1" t="s">
        <v>863</v>
      </c>
      <c r="D154" s="1" t="s">
        <v>864</v>
      </c>
      <c r="E154" s="1" t="s">
        <v>865</v>
      </c>
      <c r="F154" s="1">
        <v>0</v>
      </c>
      <c r="G154" s="1" t="s">
        <v>29</v>
      </c>
      <c r="H154" s="1" t="s">
        <v>470</v>
      </c>
      <c r="I154" s="1" t="s">
        <v>471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777</v>
      </c>
      <c r="O154" s="1" t="s">
        <v>778</v>
      </c>
      <c r="P154" s="1" t="s">
        <v>866</v>
      </c>
      <c r="Q154" s="1" t="s">
        <v>867</v>
      </c>
      <c r="R154" s="5">
        <v>43858</v>
      </c>
      <c r="S154" s="1" t="s">
        <v>40</v>
      </c>
      <c r="T154" s="1" t="s">
        <v>781</v>
      </c>
      <c r="U154" s="1" t="s">
        <v>42</v>
      </c>
      <c r="V154" s="1" t="s">
        <v>43</v>
      </c>
      <c r="W154" s="1">
        <v>100</v>
      </c>
      <c r="X154" s="1">
        <v>35</v>
      </c>
      <c r="Y154" s="6"/>
      <c r="Z154" s="1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1" t="s">
        <v>868</v>
      </c>
      <c r="B155" s="1" t="s">
        <v>869</v>
      </c>
      <c r="C155" s="1" t="s">
        <v>279</v>
      </c>
      <c r="D155" s="1" t="s">
        <v>764</v>
      </c>
      <c r="E155" s="1" t="s">
        <v>870</v>
      </c>
      <c r="F155" s="1">
        <v>0</v>
      </c>
      <c r="G155" s="1" t="s">
        <v>29</v>
      </c>
      <c r="H155" s="1" t="s">
        <v>470</v>
      </c>
      <c r="I155" s="1" t="s">
        <v>471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777</v>
      </c>
      <c r="O155" s="1" t="s">
        <v>778</v>
      </c>
      <c r="P155" s="1" t="s">
        <v>871</v>
      </c>
      <c r="Q155" s="1" t="s">
        <v>872</v>
      </c>
      <c r="R155" s="5">
        <v>43858</v>
      </c>
      <c r="S155" s="1" t="s">
        <v>40</v>
      </c>
      <c r="T155" s="1" t="s">
        <v>781</v>
      </c>
      <c r="U155" s="1" t="s">
        <v>42</v>
      </c>
      <c r="V155" s="1" t="s">
        <v>43</v>
      </c>
      <c r="W155" s="1">
        <v>100</v>
      </c>
      <c r="X155" s="1">
        <v>35</v>
      </c>
      <c r="Y155" s="6"/>
      <c r="Z155" s="1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1" t="s">
        <v>873</v>
      </c>
      <c r="B156" s="1" t="s">
        <v>874</v>
      </c>
      <c r="C156" s="1" t="s">
        <v>863</v>
      </c>
      <c r="D156" s="1" t="s">
        <v>652</v>
      </c>
      <c r="E156" s="1" t="s">
        <v>875</v>
      </c>
      <c r="F156" s="1">
        <v>0</v>
      </c>
      <c r="G156" s="1" t="s">
        <v>29</v>
      </c>
      <c r="H156" s="1" t="s">
        <v>470</v>
      </c>
      <c r="I156" s="1" t="s">
        <v>471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777</v>
      </c>
      <c r="O156" s="1" t="s">
        <v>778</v>
      </c>
      <c r="P156" s="1" t="s">
        <v>876</v>
      </c>
      <c r="Q156" s="1" t="s">
        <v>877</v>
      </c>
      <c r="R156" s="5">
        <v>43858</v>
      </c>
      <c r="S156" s="1" t="s">
        <v>40</v>
      </c>
      <c r="T156" s="1" t="s">
        <v>781</v>
      </c>
      <c r="U156" s="1" t="s">
        <v>42</v>
      </c>
      <c r="V156" s="1" t="s">
        <v>43</v>
      </c>
      <c r="W156" s="1">
        <v>100</v>
      </c>
      <c r="X156" s="1">
        <v>35</v>
      </c>
      <c r="Y156" s="6"/>
      <c r="Z156" s="1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1" t="s">
        <v>878</v>
      </c>
      <c r="B157" s="1" t="s">
        <v>879</v>
      </c>
      <c r="C157" s="1" t="s">
        <v>880</v>
      </c>
      <c r="D157" s="1" t="s">
        <v>881</v>
      </c>
      <c r="E157" s="1" t="s">
        <v>79</v>
      </c>
      <c r="F157" s="1">
        <v>0</v>
      </c>
      <c r="G157" s="1" t="s">
        <v>29</v>
      </c>
      <c r="H157" s="1" t="s">
        <v>470</v>
      </c>
      <c r="I157" s="1" t="s">
        <v>471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777</v>
      </c>
      <c r="O157" s="1" t="s">
        <v>778</v>
      </c>
      <c r="P157" s="1" t="s">
        <v>882</v>
      </c>
      <c r="Q157" s="1" t="s">
        <v>883</v>
      </c>
      <c r="R157" s="5">
        <v>43858</v>
      </c>
      <c r="S157" s="1" t="s">
        <v>40</v>
      </c>
      <c r="T157" s="1" t="s">
        <v>781</v>
      </c>
      <c r="U157" s="1" t="s">
        <v>42</v>
      </c>
      <c r="V157" s="1" t="s">
        <v>43</v>
      </c>
      <c r="W157" s="1">
        <v>100</v>
      </c>
      <c r="X157" s="1">
        <v>35</v>
      </c>
      <c r="Y157" s="6"/>
      <c r="Z157" s="1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1" t="s">
        <v>884</v>
      </c>
      <c r="B158" s="1" t="s">
        <v>885</v>
      </c>
      <c r="C158" s="1" t="s">
        <v>279</v>
      </c>
      <c r="D158" s="1" t="s">
        <v>886</v>
      </c>
      <c r="E158" s="1" t="s">
        <v>887</v>
      </c>
      <c r="F158" s="1">
        <v>0</v>
      </c>
      <c r="G158" s="1" t="s">
        <v>29</v>
      </c>
      <c r="H158" s="1" t="s">
        <v>470</v>
      </c>
      <c r="I158" s="1" t="s">
        <v>471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777</v>
      </c>
      <c r="O158" s="1" t="s">
        <v>778</v>
      </c>
      <c r="P158" s="1" t="s">
        <v>888</v>
      </c>
      <c r="Q158" s="1" t="s">
        <v>889</v>
      </c>
      <c r="R158" s="5">
        <v>43858</v>
      </c>
      <c r="S158" s="1" t="s">
        <v>40</v>
      </c>
      <c r="T158" s="1" t="s">
        <v>781</v>
      </c>
      <c r="U158" s="1" t="s">
        <v>42</v>
      </c>
      <c r="V158" s="1" t="s">
        <v>43</v>
      </c>
      <c r="W158" s="1">
        <v>100</v>
      </c>
      <c r="X158" s="1">
        <v>35</v>
      </c>
      <c r="Y158" s="6"/>
      <c r="Z158" s="1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1" t="s">
        <v>890</v>
      </c>
      <c r="B159" s="1" t="s">
        <v>891</v>
      </c>
      <c r="C159" s="1" t="s">
        <v>892</v>
      </c>
      <c r="D159" s="1" t="s">
        <v>893</v>
      </c>
      <c r="E159" s="1" t="s">
        <v>414</v>
      </c>
      <c r="F159" s="1">
        <v>0</v>
      </c>
      <c r="G159" s="1" t="s">
        <v>29</v>
      </c>
      <c r="H159" s="1" t="s">
        <v>470</v>
      </c>
      <c r="I159" s="1" t="s">
        <v>471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777</v>
      </c>
      <c r="O159" s="1" t="s">
        <v>778</v>
      </c>
      <c r="P159" s="1" t="s">
        <v>894</v>
      </c>
      <c r="Q159" s="1" t="s">
        <v>895</v>
      </c>
      <c r="R159" s="5">
        <v>43858</v>
      </c>
      <c r="S159" s="1" t="s">
        <v>40</v>
      </c>
      <c r="T159" s="1" t="s">
        <v>781</v>
      </c>
      <c r="U159" s="1" t="s">
        <v>42</v>
      </c>
      <c r="V159" s="1" t="s">
        <v>43</v>
      </c>
      <c r="W159" s="1">
        <v>100</v>
      </c>
      <c r="X159" s="1">
        <v>35</v>
      </c>
      <c r="Y159" s="6"/>
      <c r="Z159" s="1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1" t="s">
        <v>896</v>
      </c>
      <c r="B160" s="1" t="s">
        <v>897</v>
      </c>
      <c r="C160" s="1" t="s">
        <v>572</v>
      </c>
      <c r="D160" s="1" t="s">
        <v>652</v>
      </c>
      <c r="E160" s="1" t="s">
        <v>898</v>
      </c>
      <c r="F160" s="1">
        <v>0</v>
      </c>
      <c r="G160" s="1" t="s">
        <v>29</v>
      </c>
      <c r="H160" s="1" t="s">
        <v>470</v>
      </c>
      <c r="I160" s="1" t="s">
        <v>471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777</v>
      </c>
      <c r="O160" s="1" t="s">
        <v>778</v>
      </c>
      <c r="P160" s="1" t="s">
        <v>899</v>
      </c>
      <c r="Q160" s="1" t="s">
        <v>900</v>
      </c>
      <c r="R160" s="5">
        <v>43858</v>
      </c>
      <c r="S160" s="1" t="s">
        <v>40</v>
      </c>
      <c r="T160" s="1" t="s">
        <v>781</v>
      </c>
      <c r="U160" s="1" t="s">
        <v>42</v>
      </c>
      <c r="V160" s="1" t="s">
        <v>43</v>
      </c>
      <c r="W160" s="1">
        <v>100</v>
      </c>
      <c r="X160" s="1">
        <v>35</v>
      </c>
      <c r="Y160" s="6"/>
      <c r="Z160" s="1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1" t="s">
        <v>901</v>
      </c>
      <c r="B161" s="1" t="s">
        <v>902</v>
      </c>
      <c r="C161" s="1" t="s">
        <v>903</v>
      </c>
      <c r="D161" s="1" t="s">
        <v>904</v>
      </c>
      <c r="E161" s="1" t="s">
        <v>329</v>
      </c>
      <c r="F161" s="1">
        <v>0</v>
      </c>
      <c r="G161" s="1" t="s">
        <v>29</v>
      </c>
      <c r="H161" s="1" t="s">
        <v>470</v>
      </c>
      <c r="I161" s="1" t="s">
        <v>471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777</v>
      </c>
      <c r="O161" s="1" t="s">
        <v>778</v>
      </c>
      <c r="P161" s="1" t="s">
        <v>905</v>
      </c>
      <c r="Q161" s="1" t="s">
        <v>906</v>
      </c>
      <c r="R161" s="5">
        <v>43858</v>
      </c>
      <c r="S161" s="1" t="s">
        <v>40</v>
      </c>
      <c r="T161" s="1" t="s">
        <v>781</v>
      </c>
      <c r="U161" s="1" t="s">
        <v>42</v>
      </c>
      <c r="V161" s="1" t="s">
        <v>43</v>
      </c>
      <c r="W161" s="1">
        <v>100</v>
      </c>
      <c r="X161" s="1">
        <v>35</v>
      </c>
      <c r="Y161" s="6"/>
      <c r="Z161" s="1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1" t="s">
        <v>907</v>
      </c>
      <c r="B162" s="1" t="s">
        <v>908</v>
      </c>
      <c r="C162" s="1" t="s">
        <v>909</v>
      </c>
      <c r="D162" s="1" t="s">
        <v>910</v>
      </c>
      <c r="E162" s="1" t="s">
        <v>911</v>
      </c>
      <c r="F162" s="1">
        <v>0</v>
      </c>
      <c r="G162" s="1" t="s">
        <v>29</v>
      </c>
      <c r="H162" s="1" t="s">
        <v>470</v>
      </c>
      <c r="I162" s="1" t="s">
        <v>471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777</v>
      </c>
      <c r="O162" s="1" t="s">
        <v>778</v>
      </c>
      <c r="P162" s="1" t="s">
        <v>912</v>
      </c>
      <c r="Q162" s="1" t="s">
        <v>913</v>
      </c>
      <c r="R162" s="5">
        <v>43858</v>
      </c>
      <c r="S162" s="1" t="s">
        <v>40</v>
      </c>
      <c r="T162" s="1" t="s">
        <v>781</v>
      </c>
      <c r="U162" s="1" t="s">
        <v>42</v>
      </c>
      <c r="V162" s="1" t="s">
        <v>43</v>
      </c>
      <c r="W162" s="1">
        <v>100</v>
      </c>
      <c r="X162" s="1">
        <v>35</v>
      </c>
      <c r="Y162" s="6"/>
      <c r="Z162" s="1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1" t="s">
        <v>914</v>
      </c>
      <c r="B163" s="1" t="s">
        <v>915</v>
      </c>
      <c r="C163" s="1" t="s">
        <v>916</v>
      </c>
      <c r="D163" s="1" t="s">
        <v>917</v>
      </c>
      <c r="E163" s="1" t="s">
        <v>918</v>
      </c>
      <c r="F163" s="1">
        <v>0</v>
      </c>
      <c r="G163" s="1" t="s">
        <v>29</v>
      </c>
      <c r="H163" s="1" t="s">
        <v>470</v>
      </c>
      <c r="I163" s="1" t="s">
        <v>471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777</v>
      </c>
      <c r="O163" s="1" t="s">
        <v>778</v>
      </c>
      <c r="P163" s="1" t="s">
        <v>919</v>
      </c>
      <c r="Q163" s="1" t="s">
        <v>920</v>
      </c>
      <c r="R163" s="5">
        <v>43858</v>
      </c>
      <c r="S163" s="1" t="s">
        <v>40</v>
      </c>
      <c r="T163" s="1" t="s">
        <v>781</v>
      </c>
      <c r="U163" s="1" t="s">
        <v>42</v>
      </c>
      <c r="V163" s="1" t="s">
        <v>43</v>
      </c>
      <c r="W163" s="1">
        <v>100</v>
      </c>
      <c r="X163" s="1">
        <v>35</v>
      </c>
      <c r="Y163" s="6"/>
      <c r="Z163" s="1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1" t="s">
        <v>921</v>
      </c>
      <c r="B164" s="1" t="s">
        <v>922</v>
      </c>
      <c r="C164" s="1" t="s">
        <v>923</v>
      </c>
      <c r="D164" s="1" t="s">
        <v>924</v>
      </c>
      <c r="E164" s="1" t="s">
        <v>925</v>
      </c>
      <c r="F164" s="1">
        <v>0</v>
      </c>
      <c r="G164" s="1" t="s">
        <v>29</v>
      </c>
      <c r="H164" s="1" t="s">
        <v>470</v>
      </c>
      <c r="I164" s="1" t="s">
        <v>471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777</v>
      </c>
      <c r="O164" s="1" t="s">
        <v>778</v>
      </c>
      <c r="P164" s="1" t="s">
        <v>926</v>
      </c>
      <c r="Q164" s="1" t="s">
        <v>927</v>
      </c>
      <c r="R164" s="5">
        <v>43858</v>
      </c>
      <c r="S164" s="1" t="s">
        <v>40</v>
      </c>
      <c r="T164" s="1" t="s">
        <v>781</v>
      </c>
      <c r="U164" s="1" t="s">
        <v>42</v>
      </c>
      <c r="V164" s="1" t="s">
        <v>43</v>
      </c>
      <c r="W164" s="1">
        <v>100</v>
      </c>
      <c r="X164" s="1">
        <v>35</v>
      </c>
      <c r="Y164" s="6"/>
      <c r="Z164" s="1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1" t="s">
        <v>928</v>
      </c>
      <c r="B165" s="1" t="s">
        <v>929</v>
      </c>
      <c r="C165" s="1" t="s">
        <v>930</v>
      </c>
      <c r="D165" s="1" t="s">
        <v>707</v>
      </c>
      <c r="E165" s="1" t="s">
        <v>931</v>
      </c>
      <c r="F165" s="1">
        <v>0</v>
      </c>
      <c r="G165" s="1" t="s">
        <v>29</v>
      </c>
      <c r="H165" s="1" t="s">
        <v>470</v>
      </c>
      <c r="I165" s="1" t="s">
        <v>471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777</v>
      </c>
      <c r="O165" s="1" t="s">
        <v>778</v>
      </c>
      <c r="P165" s="1" t="s">
        <v>932</v>
      </c>
      <c r="Q165" s="1" t="s">
        <v>933</v>
      </c>
      <c r="R165" s="5">
        <v>43858</v>
      </c>
      <c r="S165" s="1" t="s">
        <v>40</v>
      </c>
      <c r="T165" s="1" t="s">
        <v>781</v>
      </c>
      <c r="U165" s="1" t="s">
        <v>42</v>
      </c>
      <c r="V165" s="1" t="s">
        <v>43</v>
      </c>
      <c r="W165" s="1">
        <v>100</v>
      </c>
      <c r="X165" s="1">
        <v>35</v>
      </c>
      <c r="Y165" s="6"/>
      <c r="Z165" s="1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1" t="s">
        <v>934</v>
      </c>
      <c r="B166" s="1" t="s">
        <v>935</v>
      </c>
      <c r="C166" s="1" t="s">
        <v>936</v>
      </c>
      <c r="D166" s="1" t="s">
        <v>937</v>
      </c>
      <c r="E166" s="1" t="s">
        <v>199</v>
      </c>
      <c r="F166" s="1">
        <v>0</v>
      </c>
      <c r="G166" s="1" t="s">
        <v>29</v>
      </c>
      <c r="H166" s="1" t="s">
        <v>470</v>
      </c>
      <c r="I166" s="1" t="s">
        <v>471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777</v>
      </c>
      <c r="O166" s="1" t="s">
        <v>778</v>
      </c>
      <c r="P166" s="1" t="s">
        <v>938</v>
      </c>
      <c r="Q166" s="1" t="s">
        <v>939</v>
      </c>
      <c r="R166" s="5">
        <v>43858</v>
      </c>
      <c r="S166" s="1" t="s">
        <v>40</v>
      </c>
      <c r="T166" s="1" t="s">
        <v>781</v>
      </c>
      <c r="U166" s="1" t="s">
        <v>42</v>
      </c>
      <c r="V166" s="1" t="s">
        <v>43</v>
      </c>
      <c r="W166" s="1">
        <v>100</v>
      </c>
      <c r="X166" s="1">
        <v>35</v>
      </c>
      <c r="Y166" s="6"/>
      <c r="Z166" s="1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1" t="s">
        <v>940</v>
      </c>
      <c r="B167" s="1" t="s">
        <v>941</v>
      </c>
      <c r="C167" s="1" t="s">
        <v>942</v>
      </c>
      <c r="D167" s="1" t="s">
        <v>943</v>
      </c>
      <c r="E167" s="1" t="s">
        <v>944</v>
      </c>
      <c r="F167" s="1">
        <v>0</v>
      </c>
      <c r="G167" s="1" t="s">
        <v>29</v>
      </c>
      <c r="H167" s="1" t="s">
        <v>470</v>
      </c>
      <c r="I167" s="1" t="s">
        <v>471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777</v>
      </c>
      <c r="O167" s="1" t="s">
        <v>778</v>
      </c>
      <c r="P167" s="1" t="s">
        <v>945</v>
      </c>
      <c r="Q167" s="1" t="s">
        <v>946</v>
      </c>
      <c r="R167" s="5">
        <v>43858</v>
      </c>
      <c r="S167" s="1" t="s">
        <v>40</v>
      </c>
      <c r="T167" s="1" t="s">
        <v>781</v>
      </c>
      <c r="U167" s="1" t="s">
        <v>42</v>
      </c>
      <c r="V167" s="1" t="s">
        <v>43</v>
      </c>
      <c r="W167" s="1">
        <v>100</v>
      </c>
      <c r="X167" s="1">
        <v>35</v>
      </c>
      <c r="Y167" s="6"/>
      <c r="Z167" s="1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1" t="s">
        <v>947</v>
      </c>
      <c r="B168" s="1" t="s">
        <v>948</v>
      </c>
      <c r="C168" s="1" t="s">
        <v>949</v>
      </c>
      <c r="D168" s="1" t="s">
        <v>950</v>
      </c>
      <c r="E168" s="1" t="s">
        <v>951</v>
      </c>
      <c r="F168" s="1">
        <v>0</v>
      </c>
      <c r="G168" s="1" t="s">
        <v>29</v>
      </c>
      <c r="H168" s="1" t="s">
        <v>470</v>
      </c>
      <c r="I168" s="1" t="s">
        <v>471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777</v>
      </c>
      <c r="O168" s="1" t="s">
        <v>778</v>
      </c>
      <c r="P168" s="1" t="s">
        <v>952</v>
      </c>
      <c r="Q168" s="1" t="s">
        <v>953</v>
      </c>
      <c r="R168" s="5">
        <v>43858</v>
      </c>
      <c r="S168" s="1" t="s">
        <v>40</v>
      </c>
      <c r="T168" s="1" t="s">
        <v>781</v>
      </c>
      <c r="U168" s="1" t="s">
        <v>42</v>
      </c>
      <c r="V168" s="1" t="s">
        <v>43</v>
      </c>
      <c r="W168" s="1">
        <v>100</v>
      </c>
      <c r="X168" s="1">
        <v>35</v>
      </c>
      <c r="Y168" s="6"/>
      <c r="Z168" s="1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1" t="s">
        <v>954</v>
      </c>
      <c r="B169" s="1" t="s">
        <v>955</v>
      </c>
      <c r="C169" s="1" t="s">
        <v>311</v>
      </c>
      <c r="D169" s="1" t="s">
        <v>881</v>
      </c>
      <c r="E169" s="1" t="s">
        <v>517</v>
      </c>
      <c r="F169" s="1">
        <v>0</v>
      </c>
      <c r="G169" s="1" t="s">
        <v>29</v>
      </c>
      <c r="H169" s="1" t="s">
        <v>470</v>
      </c>
      <c r="I169" s="1" t="s">
        <v>471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777</v>
      </c>
      <c r="O169" s="1" t="s">
        <v>778</v>
      </c>
      <c r="P169" s="1" t="s">
        <v>956</v>
      </c>
      <c r="Q169" s="1" t="s">
        <v>957</v>
      </c>
      <c r="R169" s="5">
        <v>43858</v>
      </c>
      <c r="S169" s="1" t="s">
        <v>40</v>
      </c>
      <c r="T169" s="1" t="s">
        <v>781</v>
      </c>
      <c r="U169" s="1" t="s">
        <v>42</v>
      </c>
      <c r="V169" s="1" t="s">
        <v>43</v>
      </c>
      <c r="W169" s="1">
        <v>100</v>
      </c>
      <c r="X169" s="1">
        <v>35</v>
      </c>
      <c r="Y169" s="6"/>
      <c r="Z169" s="1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1" t="s">
        <v>958</v>
      </c>
      <c r="B170" s="1" t="s">
        <v>959</v>
      </c>
      <c r="C170" s="1" t="s">
        <v>960</v>
      </c>
      <c r="D170" s="1" t="s">
        <v>961</v>
      </c>
      <c r="E170" s="1" t="s">
        <v>962</v>
      </c>
      <c r="F170" s="1">
        <v>0</v>
      </c>
      <c r="G170" s="1" t="s">
        <v>29</v>
      </c>
      <c r="H170" s="1" t="s">
        <v>470</v>
      </c>
      <c r="I170" s="1" t="s">
        <v>471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777</v>
      </c>
      <c r="O170" s="1" t="s">
        <v>778</v>
      </c>
      <c r="P170" s="1" t="s">
        <v>963</v>
      </c>
      <c r="Q170" s="1" t="s">
        <v>964</v>
      </c>
      <c r="R170" s="5">
        <v>43858</v>
      </c>
      <c r="S170" s="1" t="s">
        <v>40</v>
      </c>
      <c r="T170" s="1" t="s">
        <v>781</v>
      </c>
      <c r="U170" s="1" t="s">
        <v>42</v>
      </c>
      <c r="V170" s="1" t="s">
        <v>43</v>
      </c>
      <c r="W170" s="1">
        <v>100</v>
      </c>
      <c r="X170" s="1">
        <v>35</v>
      </c>
      <c r="Y170" s="6"/>
      <c r="Z170" s="1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1" t="s">
        <v>965</v>
      </c>
      <c r="B171" s="1" t="s">
        <v>966</v>
      </c>
      <c r="C171" s="1" t="s">
        <v>967</v>
      </c>
      <c r="D171" s="1" t="s">
        <v>968</v>
      </c>
      <c r="E171" s="1" t="s">
        <v>969</v>
      </c>
      <c r="F171" s="1">
        <v>0</v>
      </c>
      <c r="G171" s="1" t="s">
        <v>29</v>
      </c>
      <c r="H171" s="1" t="s">
        <v>470</v>
      </c>
      <c r="I171" s="1" t="s">
        <v>471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777</v>
      </c>
      <c r="O171" s="1" t="s">
        <v>778</v>
      </c>
      <c r="P171" s="1" t="s">
        <v>970</v>
      </c>
      <c r="Q171" s="1" t="s">
        <v>971</v>
      </c>
      <c r="R171" s="5">
        <v>43858</v>
      </c>
      <c r="S171" s="1" t="s">
        <v>40</v>
      </c>
      <c r="T171" s="1" t="s">
        <v>781</v>
      </c>
      <c r="U171" s="1" t="s">
        <v>42</v>
      </c>
      <c r="V171" s="1" t="s">
        <v>43</v>
      </c>
      <c r="W171" s="1">
        <v>100</v>
      </c>
      <c r="X171" s="1">
        <v>35</v>
      </c>
      <c r="Y171" s="6"/>
      <c r="Z171" s="1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1" t="s">
        <v>972</v>
      </c>
      <c r="B172" s="1" t="s">
        <v>973</v>
      </c>
      <c r="C172" s="1" t="s">
        <v>373</v>
      </c>
      <c r="D172" s="1" t="s">
        <v>974</v>
      </c>
      <c r="E172" s="1" t="s">
        <v>975</v>
      </c>
      <c r="F172" s="1">
        <v>0</v>
      </c>
      <c r="G172" s="1" t="s">
        <v>29</v>
      </c>
      <c r="H172" s="1" t="s">
        <v>470</v>
      </c>
      <c r="I172" s="1" t="s">
        <v>471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777</v>
      </c>
      <c r="O172" s="1" t="s">
        <v>778</v>
      </c>
      <c r="P172" s="1" t="s">
        <v>976</v>
      </c>
      <c r="Q172" s="1" t="s">
        <v>977</v>
      </c>
      <c r="R172" s="5">
        <v>43858</v>
      </c>
      <c r="S172" s="1" t="s">
        <v>40</v>
      </c>
      <c r="T172" s="1" t="s">
        <v>781</v>
      </c>
      <c r="U172" s="1" t="s">
        <v>42</v>
      </c>
      <c r="V172" s="1" t="s">
        <v>43</v>
      </c>
      <c r="W172" s="1">
        <v>100</v>
      </c>
      <c r="X172" s="1">
        <v>35</v>
      </c>
      <c r="Y172" s="6"/>
      <c r="Z172" s="1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1" t="s">
        <v>978</v>
      </c>
      <c r="B173" s="1" t="s">
        <v>979</v>
      </c>
      <c r="C173" s="1" t="s">
        <v>980</v>
      </c>
      <c r="D173" s="1" t="s">
        <v>981</v>
      </c>
      <c r="E173" s="1" t="s">
        <v>504</v>
      </c>
      <c r="F173" s="1">
        <v>0</v>
      </c>
      <c r="G173" s="1" t="s">
        <v>29</v>
      </c>
      <c r="H173" s="1" t="s">
        <v>470</v>
      </c>
      <c r="I173" s="1" t="s">
        <v>471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777</v>
      </c>
      <c r="O173" s="1" t="s">
        <v>778</v>
      </c>
      <c r="P173" s="1" t="s">
        <v>982</v>
      </c>
      <c r="Q173" s="1" t="s">
        <v>983</v>
      </c>
      <c r="R173" s="5">
        <v>43858</v>
      </c>
      <c r="S173" s="1" t="s">
        <v>40</v>
      </c>
      <c r="T173" s="1" t="s">
        <v>781</v>
      </c>
      <c r="U173" s="1" t="s">
        <v>42</v>
      </c>
      <c r="V173" s="1" t="s">
        <v>43</v>
      </c>
      <c r="W173" s="1">
        <v>100</v>
      </c>
      <c r="X173" s="1">
        <v>35</v>
      </c>
      <c r="Y173" s="6"/>
      <c r="Z173" s="1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1" t="s">
        <v>984</v>
      </c>
      <c r="B174" s="1" t="s">
        <v>985</v>
      </c>
      <c r="C174" s="1" t="s">
        <v>111</v>
      </c>
      <c r="D174" s="1" t="s">
        <v>986</v>
      </c>
      <c r="E174" s="1" t="s">
        <v>987</v>
      </c>
      <c r="F174" s="1">
        <v>0</v>
      </c>
      <c r="G174" s="1" t="s">
        <v>29</v>
      </c>
      <c r="H174" s="1" t="s">
        <v>470</v>
      </c>
      <c r="I174" s="1" t="s">
        <v>471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777</v>
      </c>
      <c r="O174" s="1" t="s">
        <v>778</v>
      </c>
      <c r="P174" s="1" t="s">
        <v>988</v>
      </c>
      <c r="Q174" s="1" t="s">
        <v>989</v>
      </c>
      <c r="R174" s="5">
        <v>43858</v>
      </c>
      <c r="S174" s="1" t="s">
        <v>40</v>
      </c>
      <c r="T174" s="1" t="s">
        <v>781</v>
      </c>
      <c r="U174" s="1" t="s">
        <v>42</v>
      </c>
      <c r="V174" s="1" t="s">
        <v>43</v>
      </c>
      <c r="W174" s="1">
        <v>100</v>
      </c>
      <c r="X174" s="1">
        <v>35</v>
      </c>
      <c r="Y174" s="6"/>
      <c r="Z174" s="1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1" t="s">
        <v>990</v>
      </c>
      <c r="B175" s="1" t="s">
        <v>991</v>
      </c>
      <c r="C175" s="1" t="s">
        <v>373</v>
      </c>
      <c r="D175" s="1" t="s">
        <v>992</v>
      </c>
      <c r="E175" s="1" t="s">
        <v>78</v>
      </c>
      <c r="F175" s="1">
        <v>0</v>
      </c>
      <c r="G175" s="1" t="s">
        <v>29</v>
      </c>
      <c r="H175" s="1" t="s">
        <v>470</v>
      </c>
      <c r="I175" s="1" t="s">
        <v>471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777</v>
      </c>
      <c r="O175" s="1" t="s">
        <v>778</v>
      </c>
      <c r="P175" s="1" t="s">
        <v>993</v>
      </c>
      <c r="Q175" s="1" t="s">
        <v>994</v>
      </c>
      <c r="R175" s="5">
        <v>43858</v>
      </c>
      <c r="S175" s="1" t="s">
        <v>40</v>
      </c>
      <c r="T175" s="1" t="s">
        <v>781</v>
      </c>
      <c r="U175" s="1" t="s">
        <v>42</v>
      </c>
      <c r="V175" s="1" t="s">
        <v>43</v>
      </c>
      <c r="W175" s="1">
        <v>100</v>
      </c>
      <c r="X175" s="1">
        <v>35</v>
      </c>
      <c r="Y175" s="6"/>
      <c r="Z175" s="1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1" t="s">
        <v>995</v>
      </c>
      <c r="B176" s="1" t="s">
        <v>996</v>
      </c>
      <c r="C176" s="1" t="s">
        <v>997</v>
      </c>
      <c r="D176" s="1" t="s">
        <v>998</v>
      </c>
      <c r="E176" s="1" t="s">
        <v>79</v>
      </c>
      <c r="F176" s="1">
        <v>0</v>
      </c>
      <c r="G176" s="1" t="s">
        <v>29</v>
      </c>
      <c r="H176" s="1" t="s">
        <v>470</v>
      </c>
      <c r="I176" s="1" t="s">
        <v>471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777</v>
      </c>
      <c r="O176" s="1" t="s">
        <v>778</v>
      </c>
      <c r="P176" s="1" t="s">
        <v>999</v>
      </c>
      <c r="Q176" s="1" t="s">
        <v>1000</v>
      </c>
      <c r="R176" s="5">
        <v>43858</v>
      </c>
      <c r="S176" s="1" t="s">
        <v>40</v>
      </c>
      <c r="T176" s="1" t="s">
        <v>781</v>
      </c>
      <c r="U176" s="1" t="s">
        <v>42</v>
      </c>
      <c r="V176" s="1" t="s">
        <v>43</v>
      </c>
      <c r="W176" s="1">
        <v>100</v>
      </c>
      <c r="X176" s="1">
        <v>35</v>
      </c>
      <c r="Y176" s="6"/>
      <c r="Z176" s="1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1" t="s">
        <v>1001</v>
      </c>
      <c r="B177" s="1" t="s">
        <v>1002</v>
      </c>
      <c r="C177" s="1" t="s">
        <v>1003</v>
      </c>
      <c r="D177" s="1" t="s">
        <v>1004</v>
      </c>
      <c r="E177" s="1" t="s">
        <v>1005</v>
      </c>
      <c r="F177" s="1">
        <v>0</v>
      </c>
      <c r="G177" s="1" t="s">
        <v>29</v>
      </c>
      <c r="H177" s="1" t="s">
        <v>470</v>
      </c>
      <c r="I177" s="1" t="s">
        <v>471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777</v>
      </c>
      <c r="O177" s="1" t="s">
        <v>778</v>
      </c>
      <c r="P177" s="1" t="s">
        <v>1006</v>
      </c>
      <c r="Q177" s="1" t="s">
        <v>1007</v>
      </c>
      <c r="R177" s="5">
        <v>43858</v>
      </c>
      <c r="S177" s="1" t="s">
        <v>40</v>
      </c>
      <c r="T177" s="1" t="s">
        <v>781</v>
      </c>
      <c r="U177" s="1" t="s">
        <v>42</v>
      </c>
      <c r="V177" s="1" t="s">
        <v>43</v>
      </c>
      <c r="W177" s="1">
        <v>100</v>
      </c>
      <c r="X177" s="1">
        <v>35</v>
      </c>
      <c r="Y177" s="6"/>
      <c r="Z177" s="1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1" t="s">
        <v>1008</v>
      </c>
      <c r="B178" s="1" t="s">
        <v>1009</v>
      </c>
      <c r="C178" s="1" t="s">
        <v>1010</v>
      </c>
      <c r="D178" s="1" t="s">
        <v>1011</v>
      </c>
      <c r="E178" s="1" t="s">
        <v>1012</v>
      </c>
      <c r="F178" s="1">
        <v>0</v>
      </c>
      <c r="G178" s="1" t="s">
        <v>29</v>
      </c>
      <c r="H178" s="1" t="s">
        <v>470</v>
      </c>
      <c r="I178" s="1" t="s">
        <v>471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777</v>
      </c>
      <c r="O178" s="1" t="s">
        <v>778</v>
      </c>
      <c r="P178" s="1" t="s">
        <v>1013</v>
      </c>
      <c r="Q178" s="1" t="s">
        <v>1014</v>
      </c>
      <c r="R178" s="5">
        <v>43858</v>
      </c>
      <c r="S178" s="1" t="s">
        <v>40</v>
      </c>
      <c r="T178" s="1" t="s">
        <v>781</v>
      </c>
      <c r="U178" s="1" t="s">
        <v>42</v>
      </c>
      <c r="V178" s="1" t="s">
        <v>43</v>
      </c>
      <c r="W178" s="1">
        <v>100</v>
      </c>
      <c r="X178" s="1">
        <v>35</v>
      </c>
      <c r="Y178" s="6"/>
      <c r="Z178" s="1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1" t="s">
        <v>1015</v>
      </c>
      <c r="B179" s="1" t="s">
        <v>1016</v>
      </c>
      <c r="C179" s="1" t="s">
        <v>687</v>
      </c>
      <c r="D179" s="1" t="s">
        <v>1017</v>
      </c>
      <c r="E179" s="1" t="s">
        <v>1018</v>
      </c>
      <c r="F179" s="1">
        <v>0</v>
      </c>
      <c r="G179" s="1" t="s">
        <v>29</v>
      </c>
      <c r="H179" s="1" t="s">
        <v>470</v>
      </c>
      <c r="I179" s="1" t="s">
        <v>471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777</v>
      </c>
      <c r="O179" s="1" t="s">
        <v>778</v>
      </c>
      <c r="P179" s="1" t="s">
        <v>1019</v>
      </c>
      <c r="Q179" s="1" t="s">
        <v>1020</v>
      </c>
      <c r="R179" s="5">
        <v>43858</v>
      </c>
      <c r="S179" s="1" t="s">
        <v>40</v>
      </c>
      <c r="T179" s="1" t="s">
        <v>781</v>
      </c>
      <c r="U179" s="1" t="s">
        <v>42</v>
      </c>
      <c r="V179" s="1" t="s">
        <v>43</v>
      </c>
      <c r="W179" s="1">
        <v>100</v>
      </c>
      <c r="X179" s="1">
        <v>35</v>
      </c>
      <c r="Y179" s="6"/>
      <c r="Z179" s="1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1" t="s">
        <v>1021</v>
      </c>
      <c r="B180" s="1" t="s">
        <v>1022</v>
      </c>
      <c r="C180" s="1" t="s">
        <v>1023</v>
      </c>
      <c r="D180" s="1" t="s">
        <v>430</v>
      </c>
      <c r="E180" s="1" t="s">
        <v>1024</v>
      </c>
      <c r="F180" s="1">
        <v>0</v>
      </c>
      <c r="G180" s="1" t="s">
        <v>29</v>
      </c>
      <c r="H180" s="1" t="s">
        <v>1025</v>
      </c>
      <c r="I180" s="1" t="s">
        <v>1026</v>
      </c>
      <c r="J180" s="1" t="s">
        <v>32</v>
      </c>
      <c r="K180" s="1" t="s">
        <v>33</v>
      </c>
      <c r="L180" s="1" t="s">
        <v>1027</v>
      </c>
      <c r="M180" s="1" t="s">
        <v>1028</v>
      </c>
      <c r="N180" s="1" t="s">
        <v>321</v>
      </c>
      <c r="O180" s="1" t="s">
        <v>322</v>
      </c>
      <c r="P180" s="1" t="s">
        <v>1029</v>
      </c>
      <c r="Q180" s="1" t="s">
        <v>1030</v>
      </c>
      <c r="R180" s="5">
        <v>43858</v>
      </c>
      <c r="S180" s="1" t="s">
        <v>40</v>
      </c>
      <c r="T180" s="1" t="s">
        <v>325</v>
      </c>
      <c r="U180" s="1" t="s">
        <v>42</v>
      </c>
      <c r="V180" s="1" t="s">
        <v>43</v>
      </c>
      <c r="W180" s="1">
        <v>100</v>
      </c>
      <c r="X180" s="1">
        <v>35</v>
      </c>
      <c r="Y180" s="6"/>
      <c r="Z180" s="1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1" t="s">
        <v>1031</v>
      </c>
      <c r="B181" s="1" t="s">
        <v>1032</v>
      </c>
      <c r="C181" s="1" t="s">
        <v>1033</v>
      </c>
      <c r="D181" s="1" t="s">
        <v>1034</v>
      </c>
      <c r="E181" s="1" t="s">
        <v>1035</v>
      </c>
      <c r="F181" s="1">
        <v>0</v>
      </c>
      <c r="G181" s="1" t="s">
        <v>29</v>
      </c>
      <c r="H181" s="1" t="s">
        <v>1025</v>
      </c>
      <c r="I181" s="1" t="s">
        <v>1026</v>
      </c>
      <c r="J181" s="1" t="s">
        <v>32</v>
      </c>
      <c r="K181" s="1" t="s">
        <v>33</v>
      </c>
      <c r="L181" s="1" t="s">
        <v>1027</v>
      </c>
      <c r="M181" s="1" t="s">
        <v>1028</v>
      </c>
      <c r="N181" s="1" t="s">
        <v>321</v>
      </c>
      <c r="O181" s="1" t="s">
        <v>322</v>
      </c>
      <c r="P181" s="1" t="s">
        <v>1036</v>
      </c>
      <c r="Q181" s="1" t="s">
        <v>1037</v>
      </c>
      <c r="R181" s="5">
        <v>43858</v>
      </c>
      <c r="S181" s="1" t="s">
        <v>40</v>
      </c>
      <c r="T181" s="1" t="s">
        <v>325</v>
      </c>
      <c r="U181" s="1" t="s">
        <v>42</v>
      </c>
      <c r="V181" s="1" t="s">
        <v>43</v>
      </c>
      <c r="W181" s="1">
        <v>100</v>
      </c>
      <c r="X181" s="1">
        <v>35</v>
      </c>
      <c r="Y181" s="6"/>
      <c r="Z181" s="1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1" t="s">
        <v>1038</v>
      </c>
      <c r="B182" s="1" t="s">
        <v>1039</v>
      </c>
      <c r="C182" s="1" t="s">
        <v>1040</v>
      </c>
      <c r="D182" s="1" t="s">
        <v>1041</v>
      </c>
      <c r="E182" s="1" t="s">
        <v>1042</v>
      </c>
      <c r="F182" s="1">
        <v>0</v>
      </c>
      <c r="G182" s="1" t="s">
        <v>29</v>
      </c>
      <c r="H182" s="1" t="s">
        <v>1025</v>
      </c>
      <c r="I182" s="1" t="s">
        <v>1026</v>
      </c>
      <c r="J182" s="1" t="s">
        <v>32</v>
      </c>
      <c r="K182" s="1" t="s">
        <v>33</v>
      </c>
      <c r="L182" s="1" t="s">
        <v>1027</v>
      </c>
      <c r="M182" s="1" t="s">
        <v>1028</v>
      </c>
      <c r="N182" s="1" t="s">
        <v>321</v>
      </c>
      <c r="O182" s="1" t="s">
        <v>322</v>
      </c>
      <c r="P182" s="1" t="s">
        <v>1043</v>
      </c>
      <c r="Q182" s="1" t="s">
        <v>1044</v>
      </c>
      <c r="R182" s="5">
        <v>43858</v>
      </c>
      <c r="S182" s="1" t="s">
        <v>40</v>
      </c>
      <c r="T182" s="1" t="s">
        <v>325</v>
      </c>
      <c r="U182" s="1" t="s">
        <v>42</v>
      </c>
      <c r="V182" s="1" t="s">
        <v>43</v>
      </c>
      <c r="W182" s="1">
        <v>100</v>
      </c>
      <c r="X182" s="1">
        <v>35</v>
      </c>
      <c r="Y182" s="6"/>
      <c r="Z182" s="1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1" t="s">
        <v>1045</v>
      </c>
      <c r="B183" s="1" t="s">
        <v>1046</v>
      </c>
      <c r="C183" s="1" t="s">
        <v>1047</v>
      </c>
      <c r="D183" s="1" t="s">
        <v>1048</v>
      </c>
      <c r="E183" s="1" t="s">
        <v>382</v>
      </c>
      <c r="F183" s="1">
        <v>0</v>
      </c>
      <c r="G183" s="1" t="s">
        <v>29</v>
      </c>
      <c r="H183" s="1" t="s">
        <v>1025</v>
      </c>
      <c r="I183" s="1" t="s">
        <v>1026</v>
      </c>
      <c r="J183" s="1" t="s">
        <v>32</v>
      </c>
      <c r="K183" s="1" t="s">
        <v>33</v>
      </c>
      <c r="L183" s="1" t="s">
        <v>1027</v>
      </c>
      <c r="M183" s="1" t="s">
        <v>1028</v>
      </c>
      <c r="N183" s="1" t="s">
        <v>321</v>
      </c>
      <c r="O183" s="1" t="s">
        <v>322</v>
      </c>
      <c r="P183" s="1" t="s">
        <v>1049</v>
      </c>
      <c r="Q183" s="1" t="s">
        <v>1050</v>
      </c>
      <c r="R183" s="5">
        <v>43858</v>
      </c>
      <c r="S183" s="1" t="s">
        <v>40</v>
      </c>
      <c r="T183" s="1" t="s">
        <v>325</v>
      </c>
      <c r="U183" s="1" t="s">
        <v>42</v>
      </c>
      <c r="V183" s="1" t="s">
        <v>43</v>
      </c>
      <c r="W183" s="1">
        <v>100</v>
      </c>
      <c r="X183" s="1">
        <v>35</v>
      </c>
      <c r="Y183" s="6"/>
      <c r="Z183" s="1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1" t="s">
        <v>1051</v>
      </c>
      <c r="B184" s="1" t="s">
        <v>1052</v>
      </c>
      <c r="C184" s="1" t="s">
        <v>664</v>
      </c>
      <c r="D184" s="1" t="s">
        <v>1053</v>
      </c>
      <c r="E184" s="1" t="s">
        <v>1054</v>
      </c>
      <c r="F184" s="1">
        <v>0</v>
      </c>
      <c r="G184" s="1" t="s">
        <v>29</v>
      </c>
      <c r="H184" s="1" t="s">
        <v>1025</v>
      </c>
      <c r="I184" s="1" t="s">
        <v>1026</v>
      </c>
      <c r="J184" s="1" t="s">
        <v>32</v>
      </c>
      <c r="K184" s="1" t="s">
        <v>33</v>
      </c>
      <c r="L184" s="1" t="s">
        <v>1027</v>
      </c>
      <c r="M184" s="1" t="s">
        <v>1028</v>
      </c>
      <c r="N184" s="1" t="s">
        <v>321</v>
      </c>
      <c r="O184" s="1" t="s">
        <v>322</v>
      </c>
      <c r="P184" s="1" t="s">
        <v>1055</v>
      </c>
      <c r="Q184" s="1" t="s">
        <v>1056</v>
      </c>
      <c r="R184" s="5">
        <v>43858</v>
      </c>
      <c r="S184" s="1" t="s">
        <v>40</v>
      </c>
      <c r="T184" s="1" t="s">
        <v>325</v>
      </c>
      <c r="U184" s="1" t="s">
        <v>42</v>
      </c>
      <c r="V184" s="1" t="s">
        <v>43</v>
      </c>
      <c r="W184" s="1">
        <v>100</v>
      </c>
      <c r="X184" s="1">
        <v>35</v>
      </c>
      <c r="Y184" s="6"/>
      <c r="Z184" s="1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1" t="s">
        <v>1057</v>
      </c>
      <c r="B185" s="1" t="s">
        <v>1058</v>
      </c>
      <c r="C185" s="1" t="s">
        <v>1023</v>
      </c>
      <c r="D185" s="1" t="s">
        <v>85</v>
      </c>
      <c r="E185" s="1" t="s">
        <v>1059</v>
      </c>
      <c r="F185" s="1">
        <v>0</v>
      </c>
      <c r="G185" s="1" t="s">
        <v>29</v>
      </c>
      <c r="H185" s="1" t="s">
        <v>1025</v>
      </c>
      <c r="I185" s="1" t="s">
        <v>1026</v>
      </c>
      <c r="J185" s="1" t="s">
        <v>32</v>
      </c>
      <c r="K185" s="1" t="s">
        <v>33</v>
      </c>
      <c r="L185" s="1" t="s">
        <v>1027</v>
      </c>
      <c r="M185" s="1" t="s">
        <v>1028</v>
      </c>
      <c r="N185" s="1" t="s">
        <v>321</v>
      </c>
      <c r="O185" s="1" t="s">
        <v>322</v>
      </c>
      <c r="P185" s="1" t="s">
        <v>1060</v>
      </c>
      <c r="Q185" s="1" t="s">
        <v>1061</v>
      </c>
      <c r="R185" s="5">
        <v>43858</v>
      </c>
      <c r="S185" s="1" t="s">
        <v>40</v>
      </c>
      <c r="T185" s="1" t="s">
        <v>325</v>
      </c>
      <c r="U185" s="1" t="s">
        <v>42</v>
      </c>
      <c r="V185" s="1" t="s">
        <v>43</v>
      </c>
      <c r="W185" s="1">
        <v>100</v>
      </c>
      <c r="X185" s="1">
        <v>35</v>
      </c>
      <c r="Y185" s="6"/>
      <c r="Z185" s="1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1" t="s">
        <v>1062</v>
      </c>
      <c r="B186" s="1" t="s">
        <v>1063</v>
      </c>
      <c r="C186" s="1" t="s">
        <v>1064</v>
      </c>
      <c r="D186" s="1" t="s">
        <v>1065</v>
      </c>
      <c r="E186" s="1" t="s">
        <v>504</v>
      </c>
      <c r="F186" s="1">
        <v>0</v>
      </c>
      <c r="G186" s="1" t="s">
        <v>29</v>
      </c>
      <c r="H186" s="1" t="s">
        <v>1025</v>
      </c>
      <c r="I186" s="1" t="s">
        <v>1026</v>
      </c>
      <c r="J186" s="1" t="s">
        <v>32</v>
      </c>
      <c r="K186" s="1" t="s">
        <v>33</v>
      </c>
      <c r="L186" s="1" t="s">
        <v>1027</v>
      </c>
      <c r="M186" s="1" t="s">
        <v>1028</v>
      </c>
      <c r="N186" s="1" t="s">
        <v>321</v>
      </c>
      <c r="O186" s="1" t="s">
        <v>322</v>
      </c>
      <c r="P186" s="1" t="s">
        <v>1066</v>
      </c>
      <c r="Q186" s="1" t="s">
        <v>1067</v>
      </c>
      <c r="R186" s="5">
        <v>43858</v>
      </c>
      <c r="S186" s="1" t="s">
        <v>40</v>
      </c>
      <c r="T186" s="1" t="s">
        <v>325</v>
      </c>
      <c r="U186" s="1" t="s">
        <v>42</v>
      </c>
      <c r="V186" s="1" t="s">
        <v>43</v>
      </c>
      <c r="W186" s="1">
        <v>100</v>
      </c>
      <c r="X186" s="1">
        <v>35</v>
      </c>
      <c r="Y186" s="6"/>
      <c r="Z186" s="1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1" t="s">
        <v>1068</v>
      </c>
      <c r="B187" s="1" t="s">
        <v>1069</v>
      </c>
      <c r="C187" s="1" t="s">
        <v>1070</v>
      </c>
      <c r="D187" s="1" t="s">
        <v>566</v>
      </c>
      <c r="E187" s="1" t="s">
        <v>504</v>
      </c>
      <c r="F187" s="1">
        <v>0</v>
      </c>
      <c r="G187" s="1" t="s">
        <v>29</v>
      </c>
      <c r="H187" s="1" t="s">
        <v>1025</v>
      </c>
      <c r="I187" s="1" t="s">
        <v>1026</v>
      </c>
      <c r="J187" s="1" t="s">
        <v>32</v>
      </c>
      <c r="K187" s="1" t="s">
        <v>33</v>
      </c>
      <c r="L187" s="1" t="s">
        <v>1027</v>
      </c>
      <c r="M187" s="1" t="s">
        <v>1028</v>
      </c>
      <c r="N187" s="1" t="s">
        <v>321</v>
      </c>
      <c r="O187" s="1" t="s">
        <v>322</v>
      </c>
      <c r="P187" s="1" t="s">
        <v>1071</v>
      </c>
      <c r="Q187" s="1" t="s">
        <v>1072</v>
      </c>
      <c r="R187" s="5">
        <v>43858</v>
      </c>
      <c r="S187" s="1" t="s">
        <v>40</v>
      </c>
      <c r="T187" s="1" t="s">
        <v>325</v>
      </c>
      <c r="U187" s="1" t="s">
        <v>42</v>
      </c>
      <c r="V187" s="1" t="s">
        <v>43</v>
      </c>
      <c r="W187" s="1">
        <v>100</v>
      </c>
      <c r="X187" s="1">
        <v>35</v>
      </c>
      <c r="Y187" s="6"/>
      <c r="Z187" s="1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1" t="s">
        <v>1073</v>
      </c>
      <c r="B188" s="1" t="s">
        <v>1074</v>
      </c>
      <c r="C188" s="1" t="s">
        <v>930</v>
      </c>
      <c r="D188" s="1" t="s">
        <v>447</v>
      </c>
      <c r="E188" s="1" t="s">
        <v>1075</v>
      </c>
      <c r="F188" s="1">
        <v>0</v>
      </c>
      <c r="G188" s="1" t="s">
        <v>29</v>
      </c>
      <c r="H188" s="1" t="s">
        <v>1025</v>
      </c>
      <c r="I188" s="1" t="s">
        <v>1026</v>
      </c>
      <c r="J188" s="1" t="s">
        <v>32</v>
      </c>
      <c r="K188" s="1" t="s">
        <v>33</v>
      </c>
      <c r="L188" s="1" t="s">
        <v>1027</v>
      </c>
      <c r="M188" s="1" t="s">
        <v>1028</v>
      </c>
      <c r="N188" s="1" t="s">
        <v>321</v>
      </c>
      <c r="O188" s="1" t="s">
        <v>322</v>
      </c>
      <c r="P188" s="1" t="s">
        <v>1076</v>
      </c>
      <c r="Q188" s="1" t="s">
        <v>1077</v>
      </c>
      <c r="R188" s="5">
        <v>43858</v>
      </c>
      <c r="S188" s="1" t="s">
        <v>40</v>
      </c>
      <c r="T188" s="1" t="s">
        <v>325</v>
      </c>
      <c r="U188" s="1" t="s">
        <v>42</v>
      </c>
      <c r="V188" s="1" t="s">
        <v>43</v>
      </c>
      <c r="W188" s="1">
        <v>100</v>
      </c>
      <c r="X188" s="1">
        <v>35</v>
      </c>
      <c r="Y188" s="6"/>
      <c r="Z188" s="1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1" t="s">
        <v>1078</v>
      </c>
      <c r="B189" s="1" t="s">
        <v>1079</v>
      </c>
      <c r="C189" s="1" t="s">
        <v>136</v>
      </c>
      <c r="D189" s="1" t="s">
        <v>1004</v>
      </c>
      <c r="E189" s="1" t="s">
        <v>511</v>
      </c>
      <c r="F189" s="1">
        <v>0</v>
      </c>
      <c r="G189" s="1" t="s">
        <v>29</v>
      </c>
      <c r="H189" s="1" t="s">
        <v>1025</v>
      </c>
      <c r="I189" s="1" t="s">
        <v>1026</v>
      </c>
      <c r="J189" s="1" t="s">
        <v>32</v>
      </c>
      <c r="K189" s="1" t="s">
        <v>33</v>
      </c>
      <c r="L189" s="1" t="s">
        <v>1027</v>
      </c>
      <c r="M189" s="1" t="s">
        <v>1028</v>
      </c>
      <c r="N189" s="1" t="s">
        <v>321</v>
      </c>
      <c r="O189" s="1" t="s">
        <v>322</v>
      </c>
      <c r="P189" s="1" t="s">
        <v>1080</v>
      </c>
      <c r="Q189" s="1" t="s">
        <v>1081</v>
      </c>
      <c r="R189" s="5">
        <v>43858</v>
      </c>
      <c r="S189" s="1" t="s">
        <v>40</v>
      </c>
      <c r="T189" s="1" t="s">
        <v>325</v>
      </c>
      <c r="U189" s="1" t="s">
        <v>42</v>
      </c>
      <c r="V189" s="1" t="s">
        <v>43</v>
      </c>
      <c r="W189" s="1">
        <v>100</v>
      </c>
      <c r="X189" s="1">
        <v>35</v>
      </c>
      <c r="Y189" s="6"/>
      <c r="Z189" s="1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1" t="s">
        <v>1082</v>
      </c>
      <c r="B190" s="1" t="s">
        <v>1083</v>
      </c>
      <c r="C190" s="1" t="s">
        <v>1084</v>
      </c>
      <c r="D190" s="1" t="s">
        <v>924</v>
      </c>
      <c r="E190" s="1" t="s">
        <v>511</v>
      </c>
      <c r="F190" s="1">
        <v>0</v>
      </c>
      <c r="G190" s="1" t="s">
        <v>29</v>
      </c>
      <c r="H190" s="1" t="s">
        <v>1025</v>
      </c>
      <c r="I190" s="1" t="s">
        <v>1026</v>
      </c>
      <c r="J190" s="1" t="s">
        <v>32</v>
      </c>
      <c r="K190" s="1" t="s">
        <v>33</v>
      </c>
      <c r="L190" s="1" t="s">
        <v>1027</v>
      </c>
      <c r="M190" s="1" t="s">
        <v>1028</v>
      </c>
      <c r="N190" s="1" t="s">
        <v>321</v>
      </c>
      <c r="O190" s="1" t="s">
        <v>322</v>
      </c>
      <c r="P190" s="1" t="s">
        <v>1085</v>
      </c>
      <c r="Q190" s="1" t="s">
        <v>1086</v>
      </c>
      <c r="R190" s="5">
        <v>43858</v>
      </c>
      <c r="S190" s="1" t="s">
        <v>40</v>
      </c>
      <c r="T190" s="1" t="s">
        <v>325</v>
      </c>
      <c r="U190" s="1" t="s">
        <v>42</v>
      </c>
      <c r="V190" s="1" t="s">
        <v>43</v>
      </c>
      <c r="W190" s="1">
        <v>100</v>
      </c>
      <c r="X190" s="1">
        <v>35</v>
      </c>
      <c r="Y190" s="6"/>
      <c r="Z190" s="1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1" t="s">
        <v>1087</v>
      </c>
      <c r="B191" s="1" t="s">
        <v>1088</v>
      </c>
      <c r="C191" s="1" t="s">
        <v>1089</v>
      </c>
      <c r="D191" s="1" t="s">
        <v>1090</v>
      </c>
      <c r="E191" s="1" t="s">
        <v>1091</v>
      </c>
      <c r="F191" s="1">
        <v>0</v>
      </c>
      <c r="G191" s="1" t="s">
        <v>29</v>
      </c>
      <c r="H191" s="1" t="s">
        <v>1025</v>
      </c>
      <c r="I191" s="1" t="s">
        <v>1026</v>
      </c>
      <c r="J191" s="1" t="s">
        <v>32</v>
      </c>
      <c r="K191" s="1" t="s">
        <v>33</v>
      </c>
      <c r="L191" s="1" t="s">
        <v>1027</v>
      </c>
      <c r="M191" s="1" t="s">
        <v>1028</v>
      </c>
      <c r="N191" s="1" t="s">
        <v>321</v>
      </c>
      <c r="O191" s="1" t="s">
        <v>322</v>
      </c>
      <c r="P191" s="1" t="s">
        <v>1092</v>
      </c>
      <c r="Q191" s="1" t="s">
        <v>1093</v>
      </c>
      <c r="R191" s="5">
        <v>43858</v>
      </c>
      <c r="S191" s="1" t="s">
        <v>40</v>
      </c>
      <c r="T191" s="1" t="s">
        <v>325</v>
      </c>
      <c r="U191" s="1" t="s">
        <v>42</v>
      </c>
      <c r="V191" s="1" t="s">
        <v>43</v>
      </c>
      <c r="W191" s="1">
        <v>100</v>
      </c>
      <c r="X191" s="1">
        <v>35</v>
      </c>
      <c r="Y191" s="6"/>
      <c r="Z191" s="1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1" t="s">
        <v>1094</v>
      </c>
      <c r="B192" s="1" t="s">
        <v>1095</v>
      </c>
      <c r="C192" s="1" t="s">
        <v>1023</v>
      </c>
      <c r="D192" s="1" t="s">
        <v>944</v>
      </c>
      <c r="E192" s="1" t="s">
        <v>1096</v>
      </c>
      <c r="F192" s="1">
        <v>0</v>
      </c>
      <c r="G192" s="1" t="s">
        <v>29</v>
      </c>
      <c r="H192" s="1" t="s">
        <v>1025</v>
      </c>
      <c r="I192" s="1" t="s">
        <v>1026</v>
      </c>
      <c r="J192" s="1" t="s">
        <v>32</v>
      </c>
      <c r="K192" s="1" t="s">
        <v>33</v>
      </c>
      <c r="L192" s="1" t="s">
        <v>1027</v>
      </c>
      <c r="M192" s="1" t="s">
        <v>1028</v>
      </c>
      <c r="N192" s="1" t="s">
        <v>321</v>
      </c>
      <c r="O192" s="1" t="s">
        <v>322</v>
      </c>
      <c r="P192" s="1" t="s">
        <v>1097</v>
      </c>
      <c r="Q192" s="1" t="s">
        <v>1098</v>
      </c>
      <c r="R192" s="5">
        <v>43858</v>
      </c>
      <c r="S192" s="1" t="s">
        <v>40</v>
      </c>
      <c r="T192" s="1" t="s">
        <v>325</v>
      </c>
      <c r="U192" s="1" t="s">
        <v>42</v>
      </c>
      <c r="V192" s="1" t="s">
        <v>43</v>
      </c>
      <c r="W192" s="1">
        <v>100</v>
      </c>
      <c r="X192" s="1">
        <v>35</v>
      </c>
      <c r="Y192" s="6"/>
      <c r="Z192" s="1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1" t="s">
        <v>1099</v>
      </c>
      <c r="B193" s="1" t="s">
        <v>1100</v>
      </c>
      <c r="C193" s="1" t="s">
        <v>190</v>
      </c>
      <c r="D193" s="1" t="s">
        <v>105</v>
      </c>
      <c r="E193" s="1" t="s">
        <v>659</v>
      </c>
      <c r="F193" s="1">
        <v>0</v>
      </c>
      <c r="G193" s="1" t="s">
        <v>29</v>
      </c>
      <c r="H193" s="1" t="s">
        <v>1025</v>
      </c>
      <c r="I193" s="1" t="s">
        <v>1026</v>
      </c>
      <c r="J193" s="1" t="s">
        <v>32</v>
      </c>
      <c r="K193" s="1" t="s">
        <v>33</v>
      </c>
      <c r="L193" s="1" t="s">
        <v>1027</v>
      </c>
      <c r="M193" s="1" t="s">
        <v>1028</v>
      </c>
      <c r="N193" s="1" t="s">
        <v>321</v>
      </c>
      <c r="O193" s="1" t="s">
        <v>322</v>
      </c>
      <c r="P193" s="1" t="s">
        <v>1101</v>
      </c>
      <c r="Q193" s="1" t="s">
        <v>1102</v>
      </c>
      <c r="R193" s="5">
        <v>43858</v>
      </c>
      <c r="S193" s="1" t="s">
        <v>40</v>
      </c>
      <c r="T193" s="1" t="s">
        <v>325</v>
      </c>
      <c r="U193" s="1" t="s">
        <v>42</v>
      </c>
      <c r="V193" s="1" t="s">
        <v>43</v>
      </c>
      <c r="W193" s="1">
        <v>100</v>
      </c>
      <c r="X193" s="1">
        <v>35</v>
      </c>
      <c r="Y193" s="6"/>
      <c r="Z193" s="1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1" t="s">
        <v>1103</v>
      </c>
      <c r="B194" s="1" t="s">
        <v>1104</v>
      </c>
      <c r="C194" s="1" t="s">
        <v>1105</v>
      </c>
      <c r="D194" s="1" t="s">
        <v>229</v>
      </c>
      <c r="E194" s="1" t="s">
        <v>1106</v>
      </c>
      <c r="F194" s="1">
        <v>0</v>
      </c>
      <c r="G194" s="1" t="s">
        <v>29</v>
      </c>
      <c r="H194" s="1" t="s">
        <v>1025</v>
      </c>
      <c r="I194" s="1" t="s">
        <v>1026</v>
      </c>
      <c r="J194" s="1" t="s">
        <v>32</v>
      </c>
      <c r="K194" s="1" t="s">
        <v>33</v>
      </c>
      <c r="L194" s="1" t="s">
        <v>1027</v>
      </c>
      <c r="M194" s="1" t="s">
        <v>1028</v>
      </c>
      <c r="N194" s="1" t="s">
        <v>321</v>
      </c>
      <c r="O194" s="1" t="s">
        <v>322</v>
      </c>
      <c r="P194" s="1" t="s">
        <v>1107</v>
      </c>
      <c r="Q194" s="1" t="s">
        <v>1108</v>
      </c>
      <c r="R194" s="5">
        <v>43858</v>
      </c>
      <c r="S194" s="1" t="s">
        <v>40</v>
      </c>
      <c r="T194" s="1" t="s">
        <v>325</v>
      </c>
      <c r="U194" s="1" t="s">
        <v>42</v>
      </c>
      <c r="V194" s="1" t="s">
        <v>43</v>
      </c>
      <c r="W194" s="1">
        <v>100</v>
      </c>
      <c r="X194" s="1">
        <v>35</v>
      </c>
      <c r="Y194" s="6"/>
      <c r="Z194" s="1" t="str">
        <f aca="true" t="shared" si="3" ref="Z194:Z255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1" t="s">
        <v>1109</v>
      </c>
      <c r="B195" s="1" t="s">
        <v>1110</v>
      </c>
      <c r="C195" s="1" t="s">
        <v>572</v>
      </c>
      <c r="D195" s="1" t="s">
        <v>468</v>
      </c>
      <c r="E195" s="1" t="s">
        <v>1111</v>
      </c>
      <c r="F195" s="1">
        <v>0</v>
      </c>
      <c r="G195" s="1" t="s">
        <v>29</v>
      </c>
      <c r="H195" s="1" t="s">
        <v>1025</v>
      </c>
      <c r="I195" s="1" t="s">
        <v>1026</v>
      </c>
      <c r="J195" s="1" t="s">
        <v>32</v>
      </c>
      <c r="K195" s="1" t="s">
        <v>33</v>
      </c>
      <c r="L195" s="1" t="s">
        <v>1027</v>
      </c>
      <c r="M195" s="1" t="s">
        <v>1028</v>
      </c>
      <c r="N195" s="1" t="s">
        <v>321</v>
      </c>
      <c r="O195" s="1" t="s">
        <v>322</v>
      </c>
      <c r="P195" s="1" t="s">
        <v>1112</v>
      </c>
      <c r="Q195" s="1" t="s">
        <v>1113</v>
      </c>
      <c r="R195" s="5">
        <v>43858</v>
      </c>
      <c r="S195" s="1" t="s">
        <v>40</v>
      </c>
      <c r="T195" s="1" t="s">
        <v>325</v>
      </c>
      <c r="U195" s="1" t="s">
        <v>42</v>
      </c>
      <c r="V195" s="1" t="s">
        <v>43</v>
      </c>
      <c r="W195" s="1">
        <v>100</v>
      </c>
      <c r="X195" s="1">
        <v>35</v>
      </c>
      <c r="Y195" s="6"/>
      <c r="Z195" s="1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1" t="s">
        <v>1114</v>
      </c>
      <c r="B196" s="1" t="s">
        <v>1115</v>
      </c>
      <c r="C196" s="1" t="s">
        <v>1116</v>
      </c>
      <c r="D196" s="1" t="s">
        <v>298</v>
      </c>
      <c r="E196" s="1" t="s">
        <v>1117</v>
      </c>
      <c r="F196" s="1">
        <v>0</v>
      </c>
      <c r="G196" s="1" t="s">
        <v>29</v>
      </c>
      <c r="H196" s="1" t="s">
        <v>1025</v>
      </c>
      <c r="I196" s="1" t="s">
        <v>1026</v>
      </c>
      <c r="J196" s="1" t="s">
        <v>32</v>
      </c>
      <c r="K196" s="1" t="s">
        <v>33</v>
      </c>
      <c r="L196" s="1" t="s">
        <v>1027</v>
      </c>
      <c r="M196" s="1" t="s">
        <v>1028</v>
      </c>
      <c r="N196" s="1" t="s">
        <v>321</v>
      </c>
      <c r="O196" s="1" t="s">
        <v>322</v>
      </c>
      <c r="P196" s="1" t="s">
        <v>1118</v>
      </c>
      <c r="Q196" s="1" t="s">
        <v>1119</v>
      </c>
      <c r="R196" s="5">
        <v>43858</v>
      </c>
      <c r="S196" s="1" t="s">
        <v>40</v>
      </c>
      <c r="T196" s="1" t="s">
        <v>325</v>
      </c>
      <c r="U196" s="1" t="s">
        <v>42</v>
      </c>
      <c r="V196" s="1" t="s">
        <v>43</v>
      </c>
      <c r="W196" s="1">
        <v>100</v>
      </c>
      <c r="X196" s="1">
        <v>35</v>
      </c>
      <c r="Y196" s="6"/>
      <c r="Z196" s="1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1" t="s">
        <v>1120</v>
      </c>
      <c r="B197" s="1" t="s">
        <v>1121</v>
      </c>
      <c r="C197" s="1" t="s">
        <v>1122</v>
      </c>
      <c r="D197" s="1" t="s">
        <v>1123</v>
      </c>
      <c r="E197" s="1" t="s">
        <v>1124</v>
      </c>
      <c r="F197" s="1">
        <v>0</v>
      </c>
      <c r="G197" s="1" t="s">
        <v>29</v>
      </c>
      <c r="H197" s="1" t="s">
        <v>1025</v>
      </c>
      <c r="I197" s="1" t="s">
        <v>1026</v>
      </c>
      <c r="J197" s="1" t="s">
        <v>32</v>
      </c>
      <c r="K197" s="1" t="s">
        <v>33</v>
      </c>
      <c r="L197" s="1" t="s">
        <v>1027</v>
      </c>
      <c r="M197" s="1" t="s">
        <v>1028</v>
      </c>
      <c r="N197" s="1" t="s">
        <v>321</v>
      </c>
      <c r="O197" s="1" t="s">
        <v>322</v>
      </c>
      <c r="P197" s="1" t="s">
        <v>1125</v>
      </c>
      <c r="Q197" s="1" t="s">
        <v>1126</v>
      </c>
      <c r="R197" s="5">
        <v>43858</v>
      </c>
      <c r="S197" s="1" t="s">
        <v>40</v>
      </c>
      <c r="T197" s="1" t="s">
        <v>325</v>
      </c>
      <c r="U197" s="1" t="s">
        <v>42</v>
      </c>
      <c r="V197" s="1" t="s">
        <v>43</v>
      </c>
      <c r="W197" s="1">
        <v>100</v>
      </c>
      <c r="X197" s="1">
        <v>35</v>
      </c>
      <c r="Y197" s="6"/>
      <c r="Z197" s="1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1" t="s">
        <v>1127</v>
      </c>
      <c r="B198" s="1" t="s">
        <v>1128</v>
      </c>
      <c r="C198" s="1" t="s">
        <v>1129</v>
      </c>
      <c r="D198" s="1" t="s">
        <v>1130</v>
      </c>
      <c r="E198" s="1" t="s">
        <v>1131</v>
      </c>
      <c r="F198" s="1">
        <v>0</v>
      </c>
      <c r="G198" s="1" t="s">
        <v>29</v>
      </c>
      <c r="H198" s="1" t="s">
        <v>1025</v>
      </c>
      <c r="I198" s="1" t="s">
        <v>1026</v>
      </c>
      <c r="J198" s="1" t="s">
        <v>32</v>
      </c>
      <c r="K198" s="1" t="s">
        <v>33</v>
      </c>
      <c r="L198" s="1" t="s">
        <v>1027</v>
      </c>
      <c r="M198" s="1" t="s">
        <v>1028</v>
      </c>
      <c r="N198" s="1" t="s">
        <v>321</v>
      </c>
      <c r="O198" s="1" t="s">
        <v>322</v>
      </c>
      <c r="P198" s="1" t="s">
        <v>1132</v>
      </c>
      <c r="Q198" s="1" t="s">
        <v>1133</v>
      </c>
      <c r="R198" s="5">
        <v>43858</v>
      </c>
      <c r="S198" s="1" t="s">
        <v>40</v>
      </c>
      <c r="T198" s="1" t="s">
        <v>325</v>
      </c>
      <c r="U198" s="1" t="s">
        <v>42</v>
      </c>
      <c r="V198" s="1" t="s">
        <v>43</v>
      </c>
      <c r="W198" s="1">
        <v>100</v>
      </c>
      <c r="X198" s="1">
        <v>35</v>
      </c>
      <c r="Y198" s="6"/>
      <c r="Z198" s="1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1" t="s">
        <v>1134</v>
      </c>
      <c r="B199" s="1" t="s">
        <v>1135</v>
      </c>
      <c r="C199" s="1" t="s">
        <v>1136</v>
      </c>
      <c r="D199" s="1" t="s">
        <v>1137</v>
      </c>
      <c r="E199" s="1" t="s">
        <v>1138</v>
      </c>
      <c r="F199" s="1">
        <v>0</v>
      </c>
      <c r="G199" s="1" t="s">
        <v>29</v>
      </c>
      <c r="H199" s="1" t="s">
        <v>1025</v>
      </c>
      <c r="I199" s="1" t="s">
        <v>1026</v>
      </c>
      <c r="J199" s="1" t="s">
        <v>32</v>
      </c>
      <c r="K199" s="1" t="s">
        <v>33</v>
      </c>
      <c r="L199" s="1" t="s">
        <v>1027</v>
      </c>
      <c r="M199" s="1" t="s">
        <v>1028</v>
      </c>
      <c r="N199" s="1" t="s">
        <v>321</v>
      </c>
      <c r="O199" s="1" t="s">
        <v>322</v>
      </c>
      <c r="P199" s="1" t="s">
        <v>1139</v>
      </c>
      <c r="Q199" s="1" t="s">
        <v>1140</v>
      </c>
      <c r="R199" s="5">
        <v>43858</v>
      </c>
      <c r="S199" s="1" t="s">
        <v>40</v>
      </c>
      <c r="T199" s="1" t="s">
        <v>325</v>
      </c>
      <c r="U199" s="1" t="s">
        <v>42</v>
      </c>
      <c r="V199" s="1" t="s">
        <v>43</v>
      </c>
      <c r="W199" s="1">
        <v>100</v>
      </c>
      <c r="X199" s="1">
        <v>35</v>
      </c>
      <c r="Y199" s="6"/>
      <c r="Z199" s="1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1" t="s">
        <v>1141</v>
      </c>
      <c r="B200" s="1" t="s">
        <v>1142</v>
      </c>
      <c r="C200" s="1" t="s">
        <v>311</v>
      </c>
      <c r="D200" s="1" t="s">
        <v>1143</v>
      </c>
      <c r="E200" s="1" t="s">
        <v>1144</v>
      </c>
      <c r="F200" s="1">
        <v>0</v>
      </c>
      <c r="G200" s="1" t="s">
        <v>29</v>
      </c>
      <c r="H200" s="1" t="s">
        <v>1025</v>
      </c>
      <c r="I200" s="1" t="s">
        <v>1026</v>
      </c>
      <c r="J200" s="1" t="s">
        <v>32</v>
      </c>
      <c r="K200" s="1" t="s">
        <v>33</v>
      </c>
      <c r="L200" s="1" t="s">
        <v>1027</v>
      </c>
      <c r="M200" s="1" t="s">
        <v>1028</v>
      </c>
      <c r="N200" s="1" t="s">
        <v>321</v>
      </c>
      <c r="O200" s="1" t="s">
        <v>322</v>
      </c>
      <c r="P200" s="1" t="s">
        <v>1145</v>
      </c>
      <c r="Q200" s="1" t="s">
        <v>1146</v>
      </c>
      <c r="R200" s="5">
        <v>43858</v>
      </c>
      <c r="S200" s="1" t="s">
        <v>40</v>
      </c>
      <c r="T200" s="1" t="s">
        <v>325</v>
      </c>
      <c r="U200" s="1" t="s">
        <v>42</v>
      </c>
      <c r="V200" s="1" t="s">
        <v>43</v>
      </c>
      <c r="W200" s="1">
        <v>100</v>
      </c>
      <c r="X200" s="1">
        <v>35</v>
      </c>
      <c r="Y200" s="6"/>
      <c r="Z200" s="1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1" t="s">
        <v>1147</v>
      </c>
      <c r="B201" s="1" t="s">
        <v>1148</v>
      </c>
      <c r="C201" s="1" t="s">
        <v>1149</v>
      </c>
      <c r="D201" s="1" t="s">
        <v>99</v>
      </c>
      <c r="E201" s="1" t="s">
        <v>347</v>
      </c>
      <c r="F201" s="1">
        <v>0</v>
      </c>
      <c r="G201" s="1" t="s">
        <v>29</v>
      </c>
      <c r="H201" s="1" t="s">
        <v>1025</v>
      </c>
      <c r="I201" s="1" t="s">
        <v>1026</v>
      </c>
      <c r="J201" s="1" t="s">
        <v>32</v>
      </c>
      <c r="K201" s="1" t="s">
        <v>33</v>
      </c>
      <c r="L201" s="1" t="s">
        <v>1027</v>
      </c>
      <c r="M201" s="1" t="s">
        <v>1028</v>
      </c>
      <c r="N201" s="1" t="s">
        <v>321</v>
      </c>
      <c r="O201" s="1" t="s">
        <v>322</v>
      </c>
      <c r="P201" s="1" t="s">
        <v>1150</v>
      </c>
      <c r="Q201" s="1" t="s">
        <v>1151</v>
      </c>
      <c r="R201" s="5">
        <v>43858</v>
      </c>
      <c r="S201" s="1" t="s">
        <v>40</v>
      </c>
      <c r="T201" s="1" t="s">
        <v>325</v>
      </c>
      <c r="U201" s="1" t="s">
        <v>42</v>
      </c>
      <c r="V201" s="1" t="s">
        <v>43</v>
      </c>
      <c r="W201" s="1">
        <v>100</v>
      </c>
      <c r="X201" s="1">
        <v>35</v>
      </c>
      <c r="Y201" s="6"/>
      <c r="Z201" s="1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1" t="s">
        <v>1152</v>
      </c>
      <c r="B202" s="1" t="s">
        <v>1153</v>
      </c>
      <c r="C202" s="1" t="s">
        <v>1154</v>
      </c>
      <c r="D202" s="1" t="s">
        <v>191</v>
      </c>
      <c r="E202" s="1" t="s">
        <v>758</v>
      </c>
      <c r="F202" s="1">
        <v>0</v>
      </c>
      <c r="G202" s="1" t="s">
        <v>29</v>
      </c>
      <c r="H202" s="1" t="s">
        <v>1025</v>
      </c>
      <c r="I202" s="1" t="s">
        <v>1026</v>
      </c>
      <c r="J202" s="1" t="s">
        <v>32</v>
      </c>
      <c r="K202" s="1" t="s">
        <v>33</v>
      </c>
      <c r="L202" s="1" t="s">
        <v>1027</v>
      </c>
      <c r="M202" s="1" t="s">
        <v>1028</v>
      </c>
      <c r="N202" s="1" t="s">
        <v>321</v>
      </c>
      <c r="O202" s="1" t="s">
        <v>322</v>
      </c>
      <c r="P202" s="1" t="s">
        <v>1155</v>
      </c>
      <c r="Q202" s="1" t="s">
        <v>1156</v>
      </c>
      <c r="R202" s="5">
        <v>43858</v>
      </c>
      <c r="S202" s="1" t="s">
        <v>40</v>
      </c>
      <c r="T202" s="1" t="s">
        <v>325</v>
      </c>
      <c r="U202" s="1" t="s">
        <v>42</v>
      </c>
      <c r="V202" s="1" t="s">
        <v>43</v>
      </c>
      <c r="W202" s="1">
        <v>100</v>
      </c>
      <c r="X202" s="1">
        <v>35</v>
      </c>
      <c r="Y202" s="6"/>
      <c r="Z202" s="1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1" t="s">
        <v>1157</v>
      </c>
      <c r="B203" s="1" t="s">
        <v>1158</v>
      </c>
      <c r="C203" s="1" t="s">
        <v>1159</v>
      </c>
      <c r="D203" s="1" t="s">
        <v>1160</v>
      </c>
      <c r="E203" s="1" t="s">
        <v>79</v>
      </c>
      <c r="F203" s="1">
        <v>0</v>
      </c>
      <c r="G203" s="1" t="s">
        <v>29</v>
      </c>
      <c r="H203" s="1" t="s">
        <v>1025</v>
      </c>
      <c r="I203" s="1" t="s">
        <v>1026</v>
      </c>
      <c r="J203" s="1" t="s">
        <v>32</v>
      </c>
      <c r="K203" s="1" t="s">
        <v>33</v>
      </c>
      <c r="L203" s="1" t="s">
        <v>1027</v>
      </c>
      <c r="M203" s="1" t="s">
        <v>1028</v>
      </c>
      <c r="N203" s="1" t="s">
        <v>321</v>
      </c>
      <c r="O203" s="1" t="s">
        <v>322</v>
      </c>
      <c r="P203" s="1" t="s">
        <v>1161</v>
      </c>
      <c r="Q203" s="1" t="s">
        <v>1162</v>
      </c>
      <c r="R203" s="5">
        <v>43858</v>
      </c>
      <c r="S203" s="1" t="s">
        <v>40</v>
      </c>
      <c r="T203" s="1" t="s">
        <v>325</v>
      </c>
      <c r="U203" s="1" t="s">
        <v>42</v>
      </c>
      <c r="V203" s="1" t="s">
        <v>43</v>
      </c>
      <c r="W203" s="1">
        <v>100</v>
      </c>
      <c r="X203" s="1">
        <v>35</v>
      </c>
      <c r="Y203" s="6"/>
      <c r="Z203" s="1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1" t="s">
        <v>1163</v>
      </c>
      <c r="B204" s="1" t="s">
        <v>1164</v>
      </c>
      <c r="C204" s="1" t="s">
        <v>1165</v>
      </c>
      <c r="D204" s="1" t="s">
        <v>78</v>
      </c>
      <c r="E204" s="1" t="s">
        <v>1166</v>
      </c>
      <c r="F204" s="1">
        <v>0</v>
      </c>
      <c r="G204" s="1" t="s">
        <v>29</v>
      </c>
      <c r="H204" s="1" t="s">
        <v>1025</v>
      </c>
      <c r="I204" s="1" t="s">
        <v>1026</v>
      </c>
      <c r="J204" s="1" t="s">
        <v>32</v>
      </c>
      <c r="K204" s="1" t="s">
        <v>33</v>
      </c>
      <c r="L204" s="1" t="s">
        <v>1027</v>
      </c>
      <c r="M204" s="1" t="s">
        <v>1028</v>
      </c>
      <c r="N204" s="1" t="s">
        <v>321</v>
      </c>
      <c r="O204" s="1" t="s">
        <v>322</v>
      </c>
      <c r="P204" s="1" t="s">
        <v>1167</v>
      </c>
      <c r="Q204" s="1" t="s">
        <v>1168</v>
      </c>
      <c r="R204" s="5">
        <v>43858</v>
      </c>
      <c r="S204" s="1" t="s">
        <v>40</v>
      </c>
      <c r="T204" s="1" t="s">
        <v>325</v>
      </c>
      <c r="U204" s="1" t="s">
        <v>42</v>
      </c>
      <c r="V204" s="1" t="s">
        <v>43</v>
      </c>
      <c r="W204" s="1">
        <v>100</v>
      </c>
      <c r="X204" s="1">
        <v>35</v>
      </c>
      <c r="Y204" s="6"/>
      <c r="Z204" s="1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1" t="s">
        <v>1169</v>
      </c>
      <c r="B205" s="1" t="s">
        <v>1170</v>
      </c>
      <c r="C205" s="1" t="s">
        <v>1171</v>
      </c>
      <c r="D205" s="1" t="s">
        <v>1172</v>
      </c>
      <c r="E205" s="1" t="s">
        <v>1173</v>
      </c>
      <c r="F205" s="1">
        <v>0</v>
      </c>
      <c r="G205" s="1" t="s">
        <v>29</v>
      </c>
      <c r="H205" s="1" t="s">
        <v>1174</v>
      </c>
      <c r="I205" s="1" t="s">
        <v>1175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1176</v>
      </c>
      <c r="O205" s="1" t="s">
        <v>1177</v>
      </c>
      <c r="P205" s="1" t="s">
        <v>1178</v>
      </c>
      <c r="Q205" s="1" t="s">
        <v>1179</v>
      </c>
      <c r="R205" s="5">
        <v>43858</v>
      </c>
      <c r="S205" s="1" t="s">
        <v>40</v>
      </c>
      <c r="T205" s="1" t="s">
        <v>1180</v>
      </c>
      <c r="U205" s="1" t="s">
        <v>42</v>
      </c>
      <c r="V205" s="1" t="s">
        <v>43</v>
      </c>
      <c r="W205" s="1">
        <v>100</v>
      </c>
      <c r="X205" s="1">
        <v>35</v>
      </c>
      <c r="Y205" s="6"/>
      <c r="Z205" s="1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1" t="s">
        <v>1181</v>
      </c>
      <c r="B206" s="1" t="s">
        <v>1182</v>
      </c>
      <c r="C206" s="1" t="s">
        <v>63</v>
      </c>
      <c r="D206" s="1" t="s">
        <v>1183</v>
      </c>
      <c r="E206" s="1" t="s">
        <v>1184</v>
      </c>
      <c r="F206" s="1">
        <v>0</v>
      </c>
      <c r="G206" s="1" t="s">
        <v>29</v>
      </c>
      <c r="H206" s="1" t="s">
        <v>1174</v>
      </c>
      <c r="I206" s="1" t="s">
        <v>1175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1176</v>
      </c>
      <c r="O206" s="1" t="s">
        <v>1177</v>
      </c>
      <c r="P206" s="1" t="s">
        <v>1185</v>
      </c>
      <c r="Q206" s="1" t="s">
        <v>1186</v>
      </c>
      <c r="R206" s="5">
        <v>43858</v>
      </c>
      <c r="S206" s="1" t="s">
        <v>40</v>
      </c>
      <c r="T206" s="1" t="s">
        <v>1180</v>
      </c>
      <c r="U206" s="1" t="s">
        <v>42</v>
      </c>
      <c r="V206" s="1" t="s">
        <v>43</v>
      </c>
      <c r="W206" s="1">
        <v>100</v>
      </c>
      <c r="X206" s="1">
        <v>35</v>
      </c>
      <c r="Y206" s="6"/>
      <c r="Z206" s="1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1" t="s">
        <v>1187</v>
      </c>
      <c r="B207" s="1" t="s">
        <v>1188</v>
      </c>
      <c r="C207" s="1" t="s">
        <v>1189</v>
      </c>
      <c r="D207" s="1" t="s">
        <v>961</v>
      </c>
      <c r="E207" s="1" t="s">
        <v>468</v>
      </c>
      <c r="F207" s="1">
        <v>0</v>
      </c>
      <c r="G207" s="1" t="s">
        <v>29</v>
      </c>
      <c r="H207" s="1" t="s">
        <v>1174</v>
      </c>
      <c r="I207" s="1" t="s">
        <v>1175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1176</v>
      </c>
      <c r="O207" s="1" t="s">
        <v>1177</v>
      </c>
      <c r="P207" s="1" t="s">
        <v>1190</v>
      </c>
      <c r="Q207" s="1" t="s">
        <v>1191</v>
      </c>
      <c r="R207" s="5">
        <v>43858</v>
      </c>
      <c r="S207" s="1" t="s">
        <v>40</v>
      </c>
      <c r="T207" s="1" t="s">
        <v>1180</v>
      </c>
      <c r="U207" s="1" t="s">
        <v>42</v>
      </c>
      <c r="V207" s="1" t="s">
        <v>43</v>
      </c>
      <c r="W207" s="1">
        <v>100</v>
      </c>
      <c r="X207" s="1">
        <v>35</v>
      </c>
      <c r="Y207" s="6"/>
      <c r="Z207" s="1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1" t="s">
        <v>1192</v>
      </c>
      <c r="B208" s="1" t="s">
        <v>1193</v>
      </c>
      <c r="C208" s="1" t="s">
        <v>279</v>
      </c>
      <c r="D208" s="1" t="s">
        <v>924</v>
      </c>
      <c r="E208" s="1" t="s">
        <v>1194</v>
      </c>
      <c r="F208" s="1">
        <v>0</v>
      </c>
      <c r="G208" s="1" t="s">
        <v>29</v>
      </c>
      <c r="H208" s="1" t="s">
        <v>1174</v>
      </c>
      <c r="I208" s="1" t="s">
        <v>1175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1176</v>
      </c>
      <c r="O208" s="1" t="s">
        <v>1177</v>
      </c>
      <c r="P208" s="1" t="s">
        <v>1195</v>
      </c>
      <c r="Q208" s="1" t="s">
        <v>1196</v>
      </c>
      <c r="R208" s="5">
        <v>43858</v>
      </c>
      <c r="S208" s="1" t="s">
        <v>40</v>
      </c>
      <c r="T208" s="1" t="s">
        <v>1180</v>
      </c>
      <c r="U208" s="1" t="s">
        <v>42</v>
      </c>
      <c r="V208" s="1" t="s">
        <v>43</v>
      </c>
      <c r="W208" s="1">
        <v>100</v>
      </c>
      <c r="X208" s="1">
        <v>35</v>
      </c>
      <c r="Y208" s="6"/>
      <c r="Z208" s="1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1" t="s">
        <v>1197</v>
      </c>
      <c r="B209" s="1" t="s">
        <v>1198</v>
      </c>
      <c r="C209" s="1" t="s">
        <v>1199</v>
      </c>
      <c r="D209" s="1" t="s">
        <v>1200</v>
      </c>
      <c r="E209" s="1" t="s">
        <v>1201</v>
      </c>
      <c r="F209" s="1">
        <v>0</v>
      </c>
      <c r="G209" s="1" t="s">
        <v>29</v>
      </c>
      <c r="H209" s="1" t="s">
        <v>1174</v>
      </c>
      <c r="I209" s="1" t="s">
        <v>1175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1176</v>
      </c>
      <c r="O209" s="1" t="s">
        <v>1177</v>
      </c>
      <c r="P209" s="1" t="s">
        <v>1202</v>
      </c>
      <c r="Q209" s="1" t="s">
        <v>1203</v>
      </c>
      <c r="R209" s="5">
        <v>43858</v>
      </c>
      <c r="S209" s="1" t="s">
        <v>40</v>
      </c>
      <c r="T209" s="1" t="s">
        <v>1180</v>
      </c>
      <c r="U209" s="1" t="s">
        <v>42</v>
      </c>
      <c r="V209" s="1" t="s">
        <v>43</v>
      </c>
      <c r="W209" s="1">
        <v>100</v>
      </c>
      <c r="X209" s="1">
        <v>35</v>
      </c>
      <c r="Y209" s="6"/>
      <c r="Z209" s="1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1" t="s">
        <v>1204</v>
      </c>
      <c r="B210" s="1" t="s">
        <v>1205</v>
      </c>
      <c r="C210" s="1" t="s">
        <v>63</v>
      </c>
      <c r="D210" s="1" t="s">
        <v>235</v>
      </c>
      <c r="E210" s="1" t="s">
        <v>1206</v>
      </c>
      <c r="F210" s="1">
        <v>0</v>
      </c>
      <c r="G210" s="1" t="s">
        <v>29</v>
      </c>
      <c r="H210" s="1" t="s">
        <v>1174</v>
      </c>
      <c r="I210" s="1" t="s">
        <v>1175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1176</v>
      </c>
      <c r="O210" s="1" t="s">
        <v>1177</v>
      </c>
      <c r="P210" s="1" t="s">
        <v>1207</v>
      </c>
      <c r="Q210" s="1" t="s">
        <v>1208</v>
      </c>
      <c r="R210" s="5">
        <v>43858</v>
      </c>
      <c r="S210" s="1" t="s">
        <v>40</v>
      </c>
      <c r="T210" s="1" t="s">
        <v>1180</v>
      </c>
      <c r="U210" s="1" t="s">
        <v>42</v>
      </c>
      <c r="V210" s="1" t="s">
        <v>43</v>
      </c>
      <c r="W210" s="1">
        <v>100</v>
      </c>
      <c r="X210" s="1">
        <v>35</v>
      </c>
      <c r="Y210" s="6"/>
      <c r="Z210" s="1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1" t="s">
        <v>1209</v>
      </c>
      <c r="B211" s="1" t="s">
        <v>1210</v>
      </c>
      <c r="C211" s="1" t="s">
        <v>279</v>
      </c>
      <c r="D211" s="1" t="s">
        <v>1211</v>
      </c>
      <c r="E211" s="1" t="s">
        <v>659</v>
      </c>
      <c r="F211" s="1">
        <v>0</v>
      </c>
      <c r="G211" s="1" t="s">
        <v>29</v>
      </c>
      <c r="H211" s="1" t="s">
        <v>1174</v>
      </c>
      <c r="I211" s="1" t="s">
        <v>1175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1176</v>
      </c>
      <c r="O211" s="1" t="s">
        <v>1177</v>
      </c>
      <c r="P211" s="1" t="s">
        <v>1212</v>
      </c>
      <c r="Q211" s="1" t="s">
        <v>1213</v>
      </c>
      <c r="R211" s="5">
        <v>43858</v>
      </c>
      <c r="S211" s="1" t="s">
        <v>40</v>
      </c>
      <c r="T211" s="1" t="s">
        <v>1180</v>
      </c>
      <c r="U211" s="1" t="s">
        <v>42</v>
      </c>
      <c r="V211" s="1" t="s">
        <v>43</v>
      </c>
      <c r="W211" s="1">
        <v>100</v>
      </c>
      <c r="X211" s="1">
        <v>35</v>
      </c>
      <c r="Y211" s="6"/>
      <c r="Z211" s="1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1" t="s">
        <v>1214</v>
      </c>
      <c r="B212" s="1" t="s">
        <v>1215</v>
      </c>
      <c r="C212" s="1" t="s">
        <v>1216</v>
      </c>
      <c r="D212" s="1" t="s">
        <v>1217</v>
      </c>
      <c r="E212" s="1" t="s">
        <v>1218</v>
      </c>
      <c r="F212" s="1">
        <v>0</v>
      </c>
      <c r="G212" s="1" t="s">
        <v>29</v>
      </c>
      <c r="H212" s="1" t="s">
        <v>1174</v>
      </c>
      <c r="I212" s="1" t="s">
        <v>1175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1176</v>
      </c>
      <c r="O212" s="1" t="s">
        <v>1177</v>
      </c>
      <c r="P212" s="1" t="s">
        <v>1219</v>
      </c>
      <c r="Q212" s="1" t="s">
        <v>1220</v>
      </c>
      <c r="R212" s="5">
        <v>43858</v>
      </c>
      <c r="S212" s="1" t="s">
        <v>40</v>
      </c>
      <c r="T212" s="1" t="s">
        <v>1180</v>
      </c>
      <c r="U212" s="1" t="s">
        <v>42</v>
      </c>
      <c r="V212" s="1" t="s">
        <v>43</v>
      </c>
      <c r="W212" s="1">
        <v>100</v>
      </c>
      <c r="X212" s="1">
        <v>35</v>
      </c>
      <c r="Y212" s="6"/>
      <c r="Z212" s="1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1" t="s">
        <v>1221</v>
      </c>
      <c r="B213" s="1" t="s">
        <v>1222</v>
      </c>
      <c r="C213" s="1" t="s">
        <v>435</v>
      </c>
      <c r="D213" s="1" t="s">
        <v>1223</v>
      </c>
      <c r="E213" s="1" t="s">
        <v>1224</v>
      </c>
      <c r="F213" s="1">
        <v>0</v>
      </c>
      <c r="G213" s="1" t="s">
        <v>29</v>
      </c>
      <c r="H213" s="1" t="s">
        <v>1174</v>
      </c>
      <c r="I213" s="1" t="s">
        <v>1175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1176</v>
      </c>
      <c r="O213" s="1" t="s">
        <v>1177</v>
      </c>
      <c r="P213" s="1" t="s">
        <v>1225</v>
      </c>
      <c r="Q213" s="1" t="s">
        <v>1226</v>
      </c>
      <c r="R213" s="5">
        <v>43858</v>
      </c>
      <c r="S213" s="1" t="s">
        <v>40</v>
      </c>
      <c r="T213" s="1" t="s">
        <v>1180</v>
      </c>
      <c r="U213" s="1" t="s">
        <v>42</v>
      </c>
      <c r="V213" s="1" t="s">
        <v>43</v>
      </c>
      <c r="W213" s="1">
        <v>100</v>
      </c>
      <c r="X213" s="1">
        <v>35</v>
      </c>
      <c r="Y213" s="6"/>
      <c r="Z213" s="1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1" t="s">
        <v>1227</v>
      </c>
      <c r="B214" s="1" t="s">
        <v>1228</v>
      </c>
      <c r="C214" s="1" t="s">
        <v>1229</v>
      </c>
      <c r="D214" s="1" t="s">
        <v>1230</v>
      </c>
      <c r="E214" s="1" t="s">
        <v>1231</v>
      </c>
      <c r="F214" s="1">
        <v>0</v>
      </c>
      <c r="G214" s="1" t="s">
        <v>29</v>
      </c>
      <c r="H214" s="1" t="s">
        <v>1174</v>
      </c>
      <c r="I214" s="1" t="s">
        <v>1175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1176</v>
      </c>
      <c r="O214" s="1" t="s">
        <v>1177</v>
      </c>
      <c r="P214" s="1" t="s">
        <v>1232</v>
      </c>
      <c r="Q214" s="1" t="s">
        <v>1233</v>
      </c>
      <c r="R214" s="5">
        <v>43858</v>
      </c>
      <c r="S214" s="1" t="s">
        <v>40</v>
      </c>
      <c r="T214" s="1" t="s">
        <v>1180</v>
      </c>
      <c r="U214" s="1" t="s">
        <v>42</v>
      </c>
      <c r="V214" s="1" t="s">
        <v>43</v>
      </c>
      <c r="W214" s="1">
        <v>100</v>
      </c>
      <c r="X214" s="1">
        <v>35</v>
      </c>
      <c r="Y214" s="6"/>
      <c r="Z214" s="1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1" t="s">
        <v>1234</v>
      </c>
      <c r="B215" s="1" t="s">
        <v>1235</v>
      </c>
      <c r="C215" s="1" t="s">
        <v>1154</v>
      </c>
      <c r="D215" s="1" t="s">
        <v>414</v>
      </c>
      <c r="E215" s="1" t="s">
        <v>192</v>
      </c>
      <c r="F215" s="1">
        <v>0</v>
      </c>
      <c r="G215" s="1" t="s">
        <v>29</v>
      </c>
      <c r="H215" s="1" t="s">
        <v>1174</v>
      </c>
      <c r="I215" s="1" t="s">
        <v>1175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1176</v>
      </c>
      <c r="O215" s="1" t="s">
        <v>1177</v>
      </c>
      <c r="P215" s="1" t="s">
        <v>1236</v>
      </c>
      <c r="Q215" s="1" t="s">
        <v>1237</v>
      </c>
      <c r="R215" s="5">
        <v>43858</v>
      </c>
      <c r="S215" s="1" t="s">
        <v>40</v>
      </c>
      <c r="T215" s="1" t="s">
        <v>1180</v>
      </c>
      <c r="U215" s="1" t="s">
        <v>42</v>
      </c>
      <c r="V215" s="1" t="s">
        <v>43</v>
      </c>
      <c r="W215" s="1">
        <v>100</v>
      </c>
      <c r="X215" s="1">
        <v>35</v>
      </c>
      <c r="Y215" s="6"/>
      <c r="Z215" s="1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  <row r="216" spans="1:33" ht="12.75">
      <c r="A216" s="1" t="s">
        <v>1238</v>
      </c>
      <c r="B216" s="1" t="s">
        <v>1239</v>
      </c>
      <c r="C216" s="1" t="s">
        <v>1240</v>
      </c>
      <c r="D216" s="1" t="s">
        <v>1241</v>
      </c>
      <c r="E216" s="1" t="s">
        <v>291</v>
      </c>
      <c r="F216" s="1">
        <v>0</v>
      </c>
      <c r="G216" s="1" t="s">
        <v>29</v>
      </c>
      <c r="H216" s="1" t="s">
        <v>1174</v>
      </c>
      <c r="I216" s="1" t="s">
        <v>1175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1176</v>
      </c>
      <c r="O216" s="1" t="s">
        <v>1177</v>
      </c>
      <c r="P216" s="1" t="s">
        <v>1242</v>
      </c>
      <c r="Q216" s="1" t="s">
        <v>1243</v>
      </c>
      <c r="R216" s="5">
        <v>43858</v>
      </c>
      <c r="S216" s="1" t="s">
        <v>40</v>
      </c>
      <c r="T216" s="1" t="s">
        <v>1180</v>
      </c>
      <c r="U216" s="1" t="s">
        <v>42</v>
      </c>
      <c r="V216" s="1" t="s">
        <v>43</v>
      </c>
      <c r="W216" s="1">
        <v>100</v>
      </c>
      <c r="X216" s="1">
        <v>35</v>
      </c>
      <c r="Y216" s="6"/>
      <c r="Z216" s="1" t="str">
        <f t="shared" si="3"/>
        <v>F</v>
      </c>
      <c r="AC216" t="s">
        <v>44</v>
      </c>
      <c r="AD216" t="s">
        <v>45</v>
      </c>
      <c r="AE216">
        <v>2020</v>
      </c>
      <c r="AF216" t="s">
        <v>46</v>
      </c>
      <c r="AG216">
        <v>0</v>
      </c>
    </row>
    <row r="217" spans="1:33" ht="12.75">
      <c r="A217" s="1" t="s">
        <v>1244</v>
      </c>
      <c r="B217" s="1" t="s">
        <v>1245</v>
      </c>
      <c r="C217" s="1" t="s">
        <v>1246</v>
      </c>
      <c r="D217" s="1" t="s">
        <v>1247</v>
      </c>
      <c r="E217" s="1" t="s">
        <v>1248</v>
      </c>
      <c r="F217" s="1">
        <v>0</v>
      </c>
      <c r="G217" s="1" t="s">
        <v>29</v>
      </c>
      <c r="H217" s="1" t="s">
        <v>1174</v>
      </c>
      <c r="I217" s="1" t="s">
        <v>1175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1176</v>
      </c>
      <c r="O217" s="1" t="s">
        <v>1177</v>
      </c>
      <c r="P217" s="1" t="s">
        <v>1249</v>
      </c>
      <c r="Q217" s="1" t="s">
        <v>1250</v>
      </c>
      <c r="R217" s="5">
        <v>43858</v>
      </c>
      <c r="S217" s="1" t="s">
        <v>40</v>
      </c>
      <c r="T217" s="1" t="s">
        <v>1180</v>
      </c>
      <c r="U217" s="1" t="s">
        <v>42</v>
      </c>
      <c r="V217" s="1" t="s">
        <v>43</v>
      </c>
      <c r="W217" s="1">
        <v>100</v>
      </c>
      <c r="X217" s="1">
        <v>35</v>
      </c>
      <c r="Y217" s="6"/>
      <c r="Z217" s="1" t="str">
        <f t="shared" si="3"/>
        <v>F</v>
      </c>
      <c r="AC217" t="s">
        <v>44</v>
      </c>
      <c r="AD217" t="s">
        <v>45</v>
      </c>
      <c r="AE217">
        <v>2020</v>
      </c>
      <c r="AF217" t="s">
        <v>46</v>
      </c>
      <c r="AG217">
        <v>0</v>
      </c>
    </row>
    <row r="218" spans="1:33" ht="12.75">
      <c r="A218" s="1" t="s">
        <v>1251</v>
      </c>
      <c r="B218" s="1" t="s">
        <v>1252</v>
      </c>
      <c r="C218" s="1" t="s">
        <v>1253</v>
      </c>
      <c r="D218" s="1" t="s">
        <v>1254</v>
      </c>
      <c r="E218" s="1" t="s">
        <v>51</v>
      </c>
      <c r="F218" s="1">
        <v>0</v>
      </c>
      <c r="G218" s="1" t="s">
        <v>29</v>
      </c>
      <c r="H218" s="1" t="s">
        <v>1174</v>
      </c>
      <c r="I218" s="1" t="s">
        <v>1175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1176</v>
      </c>
      <c r="O218" s="1" t="s">
        <v>1177</v>
      </c>
      <c r="P218" s="1" t="s">
        <v>1255</v>
      </c>
      <c r="Q218" s="1" t="s">
        <v>1256</v>
      </c>
      <c r="R218" s="5">
        <v>43858</v>
      </c>
      <c r="S218" s="1" t="s">
        <v>40</v>
      </c>
      <c r="T218" s="1" t="s">
        <v>1180</v>
      </c>
      <c r="U218" s="1" t="s">
        <v>42</v>
      </c>
      <c r="V218" s="1" t="s">
        <v>43</v>
      </c>
      <c r="W218" s="1">
        <v>100</v>
      </c>
      <c r="X218" s="1">
        <v>35</v>
      </c>
      <c r="Y218" s="6"/>
      <c r="Z218" s="1" t="str">
        <f t="shared" si="3"/>
        <v>F</v>
      </c>
      <c r="AC218" t="s">
        <v>44</v>
      </c>
      <c r="AD218" t="s">
        <v>45</v>
      </c>
      <c r="AE218">
        <v>2020</v>
      </c>
      <c r="AF218" t="s">
        <v>46</v>
      </c>
      <c r="AG218">
        <v>0</v>
      </c>
    </row>
    <row r="219" spans="1:33" ht="12.75">
      <c r="A219" s="1" t="s">
        <v>1257</v>
      </c>
      <c r="B219" s="1" t="s">
        <v>1258</v>
      </c>
      <c r="C219" s="1" t="s">
        <v>1136</v>
      </c>
      <c r="D219" s="1" t="s">
        <v>1259</v>
      </c>
      <c r="E219" s="1" t="s">
        <v>347</v>
      </c>
      <c r="F219" s="1">
        <v>0</v>
      </c>
      <c r="G219" s="1" t="s">
        <v>29</v>
      </c>
      <c r="H219" s="1" t="s">
        <v>1174</v>
      </c>
      <c r="I219" s="1" t="s">
        <v>1175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1176</v>
      </c>
      <c r="O219" s="1" t="s">
        <v>1177</v>
      </c>
      <c r="P219" s="1" t="s">
        <v>1260</v>
      </c>
      <c r="Q219" s="1" t="s">
        <v>1261</v>
      </c>
      <c r="R219" s="5">
        <v>43858</v>
      </c>
      <c r="S219" s="1" t="s">
        <v>40</v>
      </c>
      <c r="T219" s="1" t="s">
        <v>1180</v>
      </c>
      <c r="U219" s="1" t="s">
        <v>42</v>
      </c>
      <c r="V219" s="1" t="s">
        <v>43</v>
      </c>
      <c r="W219" s="1">
        <v>100</v>
      </c>
      <c r="X219" s="1">
        <v>35</v>
      </c>
      <c r="Y219" s="6"/>
      <c r="Z219" s="1" t="str">
        <f t="shared" si="3"/>
        <v>F</v>
      </c>
      <c r="AC219" t="s">
        <v>44</v>
      </c>
      <c r="AD219" t="s">
        <v>45</v>
      </c>
      <c r="AE219">
        <v>2020</v>
      </c>
      <c r="AF219" t="s">
        <v>46</v>
      </c>
      <c r="AG219">
        <v>0</v>
      </c>
    </row>
    <row r="220" spans="1:33" ht="12.75">
      <c r="A220" s="1" t="s">
        <v>1262</v>
      </c>
      <c r="B220" s="1" t="s">
        <v>1263</v>
      </c>
      <c r="C220" s="1" t="s">
        <v>1264</v>
      </c>
      <c r="D220" s="1" t="s">
        <v>1265</v>
      </c>
      <c r="E220" s="1" t="s">
        <v>1266</v>
      </c>
      <c r="F220" s="1">
        <v>0</v>
      </c>
      <c r="G220" s="1" t="s">
        <v>29</v>
      </c>
      <c r="H220" s="1" t="s">
        <v>1174</v>
      </c>
      <c r="I220" s="1" t="s">
        <v>1175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1176</v>
      </c>
      <c r="O220" s="1" t="s">
        <v>1177</v>
      </c>
      <c r="P220" s="1" t="s">
        <v>1267</v>
      </c>
      <c r="Q220" s="1" t="s">
        <v>1268</v>
      </c>
      <c r="R220" s="5">
        <v>43858</v>
      </c>
      <c r="S220" s="1" t="s">
        <v>40</v>
      </c>
      <c r="T220" s="1" t="s">
        <v>1180</v>
      </c>
      <c r="U220" s="1" t="s">
        <v>42</v>
      </c>
      <c r="V220" s="1" t="s">
        <v>43</v>
      </c>
      <c r="W220" s="1">
        <v>100</v>
      </c>
      <c r="X220" s="1">
        <v>35</v>
      </c>
      <c r="Y220" s="6"/>
      <c r="Z220" s="1" t="str">
        <f t="shared" si="3"/>
        <v>F</v>
      </c>
      <c r="AC220" t="s">
        <v>44</v>
      </c>
      <c r="AD220" t="s">
        <v>45</v>
      </c>
      <c r="AE220">
        <v>2020</v>
      </c>
      <c r="AF220" t="s">
        <v>46</v>
      </c>
      <c r="AG220">
        <v>0</v>
      </c>
    </row>
    <row r="221" spans="1:33" ht="12.75">
      <c r="A221" s="1" t="s">
        <v>1269</v>
      </c>
      <c r="B221" s="1" t="s">
        <v>1270</v>
      </c>
      <c r="C221" s="1" t="s">
        <v>279</v>
      </c>
      <c r="D221" s="1" t="s">
        <v>137</v>
      </c>
      <c r="E221" s="1" t="s">
        <v>389</v>
      </c>
      <c r="F221" s="1">
        <v>0</v>
      </c>
      <c r="G221" s="1" t="s">
        <v>29</v>
      </c>
      <c r="H221" s="1" t="s">
        <v>1271</v>
      </c>
      <c r="I221" s="1" t="s">
        <v>1272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1273</v>
      </c>
      <c r="O221" s="1" t="s">
        <v>1274</v>
      </c>
      <c r="P221" s="1" t="s">
        <v>1275</v>
      </c>
      <c r="Q221" s="1" t="s">
        <v>1276</v>
      </c>
      <c r="R221" s="5">
        <v>43858</v>
      </c>
      <c r="S221" s="1" t="s">
        <v>40</v>
      </c>
      <c r="T221" s="1" t="s">
        <v>1277</v>
      </c>
      <c r="U221" s="1" t="s">
        <v>42</v>
      </c>
      <c r="V221" s="1" t="s">
        <v>43</v>
      </c>
      <c r="W221" s="1">
        <v>100</v>
      </c>
      <c r="X221" s="1">
        <v>35</v>
      </c>
      <c r="Y221" s="6"/>
      <c r="Z221" s="1" t="str">
        <f t="shared" si="3"/>
        <v>F</v>
      </c>
      <c r="AC221" t="s">
        <v>44</v>
      </c>
      <c r="AD221" t="s">
        <v>45</v>
      </c>
      <c r="AE221">
        <v>2020</v>
      </c>
      <c r="AF221" t="s">
        <v>46</v>
      </c>
      <c r="AG221">
        <v>0</v>
      </c>
    </row>
    <row r="222" spans="1:33" ht="12.75">
      <c r="A222" s="1" t="s">
        <v>1278</v>
      </c>
      <c r="B222" s="1" t="s">
        <v>1279</v>
      </c>
      <c r="C222" s="1" t="s">
        <v>1280</v>
      </c>
      <c r="D222" s="1" t="s">
        <v>105</v>
      </c>
      <c r="E222" s="1" t="s">
        <v>1281</v>
      </c>
      <c r="F222" s="1">
        <v>0</v>
      </c>
      <c r="G222" s="1" t="s">
        <v>29</v>
      </c>
      <c r="H222" s="1" t="s">
        <v>1271</v>
      </c>
      <c r="I222" s="1" t="s">
        <v>1272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1273</v>
      </c>
      <c r="O222" s="1" t="s">
        <v>1274</v>
      </c>
      <c r="P222" s="1" t="s">
        <v>1282</v>
      </c>
      <c r="Q222" s="1" t="s">
        <v>1283</v>
      </c>
      <c r="R222" s="5">
        <v>43858</v>
      </c>
      <c r="S222" s="1" t="s">
        <v>40</v>
      </c>
      <c r="T222" s="1" t="s">
        <v>1277</v>
      </c>
      <c r="U222" s="1" t="s">
        <v>42</v>
      </c>
      <c r="V222" s="1" t="s">
        <v>43</v>
      </c>
      <c r="W222" s="1">
        <v>100</v>
      </c>
      <c r="X222" s="1">
        <v>35</v>
      </c>
      <c r="Y222" s="6"/>
      <c r="Z222" s="1" t="str">
        <f t="shared" si="3"/>
        <v>F</v>
      </c>
      <c r="AC222" t="s">
        <v>44</v>
      </c>
      <c r="AD222" t="s">
        <v>45</v>
      </c>
      <c r="AE222">
        <v>2020</v>
      </c>
      <c r="AF222" t="s">
        <v>46</v>
      </c>
      <c r="AG222">
        <v>0</v>
      </c>
    </row>
    <row r="223" spans="1:33" ht="12.75">
      <c r="A223" s="1" t="s">
        <v>1284</v>
      </c>
      <c r="B223" s="1" t="s">
        <v>1285</v>
      </c>
      <c r="C223" s="1" t="s">
        <v>435</v>
      </c>
      <c r="D223" s="1" t="s">
        <v>442</v>
      </c>
      <c r="E223" s="1" t="s">
        <v>1286</v>
      </c>
      <c r="F223" s="1">
        <v>0</v>
      </c>
      <c r="G223" s="1" t="s">
        <v>29</v>
      </c>
      <c r="H223" s="1" t="s">
        <v>1271</v>
      </c>
      <c r="I223" s="1" t="s">
        <v>1272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1273</v>
      </c>
      <c r="O223" s="1" t="s">
        <v>1274</v>
      </c>
      <c r="P223" s="1" t="s">
        <v>1287</v>
      </c>
      <c r="Q223" s="1" t="s">
        <v>1288</v>
      </c>
      <c r="R223" s="5">
        <v>43858</v>
      </c>
      <c r="S223" s="1" t="s">
        <v>40</v>
      </c>
      <c r="T223" s="1" t="s">
        <v>1277</v>
      </c>
      <c r="U223" s="1" t="s">
        <v>42</v>
      </c>
      <c r="V223" s="1" t="s">
        <v>43</v>
      </c>
      <c r="W223" s="1">
        <v>100</v>
      </c>
      <c r="X223" s="1">
        <v>35</v>
      </c>
      <c r="Y223" s="6"/>
      <c r="Z223" s="1" t="str">
        <f t="shared" si="3"/>
        <v>F</v>
      </c>
      <c r="AC223" t="s">
        <v>44</v>
      </c>
      <c r="AD223" t="s">
        <v>45</v>
      </c>
      <c r="AE223">
        <v>2020</v>
      </c>
      <c r="AF223" t="s">
        <v>46</v>
      </c>
      <c r="AG223">
        <v>0</v>
      </c>
    </row>
    <row r="224" spans="1:33" ht="12.75">
      <c r="A224" s="1" t="s">
        <v>1289</v>
      </c>
      <c r="B224" s="1" t="s">
        <v>1290</v>
      </c>
      <c r="C224" s="1" t="s">
        <v>1291</v>
      </c>
      <c r="D224" s="1" t="s">
        <v>603</v>
      </c>
      <c r="E224" s="1" t="s">
        <v>1292</v>
      </c>
      <c r="F224" s="1">
        <v>0</v>
      </c>
      <c r="G224" s="1" t="s">
        <v>29</v>
      </c>
      <c r="H224" s="1" t="s">
        <v>1271</v>
      </c>
      <c r="I224" s="1" t="s">
        <v>1272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1273</v>
      </c>
      <c r="O224" s="1" t="s">
        <v>1274</v>
      </c>
      <c r="P224" s="1" t="s">
        <v>1293</v>
      </c>
      <c r="Q224" s="1" t="s">
        <v>1294</v>
      </c>
      <c r="R224" s="5">
        <v>43858</v>
      </c>
      <c r="S224" s="1" t="s">
        <v>40</v>
      </c>
      <c r="T224" s="1" t="s">
        <v>1277</v>
      </c>
      <c r="U224" s="1" t="s">
        <v>42</v>
      </c>
      <c r="V224" s="1" t="s">
        <v>43</v>
      </c>
      <c r="W224" s="1">
        <v>100</v>
      </c>
      <c r="X224" s="1">
        <v>35</v>
      </c>
      <c r="Y224" s="6"/>
      <c r="Z224" s="1" t="str">
        <f t="shared" si="3"/>
        <v>F</v>
      </c>
      <c r="AC224" t="s">
        <v>44</v>
      </c>
      <c r="AD224" t="s">
        <v>45</v>
      </c>
      <c r="AE224">
        <v>2020</v>
      </c>
      <c r="AF224" t="s">
        <v>46</v>
      </c>
      <c r="AG224">
        <v>0</v>
      </c>
    </row>
    <row r="225" spans="1:33" ht="12.75">
      <c r="A225" s="1" t="s">
        <v>1295</v>
      </c>
      <c r="B225" s="1" t="s">
        <v>1296</v>
      </c>
      <c r="C225" s="1" t="s">
        <v>63</v>
      </c>
      <c r="D225" s="1" t="s">
        <v>1297</v>
      </c>
      <c r="E225" s="1" t="s">
        <v>1298</v>
      </c>
      <c r="F225" s="1">
        <v>0</v>
      </c>
      <c r="G225" s="1" t="s">
        <v>29</v>
      </c>
      <c r="H225" s="1" t="s">
        <v>1271</v>
      </c>
      <c r="I225" s="1" t="s">
        <v>1272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1273</v>
      </c>
      <c r="O225" s="1" t="s">
        <v>1274</v>
      </c>
      <c r="P225" s="1" t="s">
        <v>1299</v>
      </c>
      <c r="Q225" s="1" t="s">
        <v>1300</v>
      </c>
      <c r="R225" s="5">
        <v>43858</v>
      </c>
      <c r="S225" s="1" t="s">
        <v>40</v>
      </c>
      <c r="T225" s="1" t="s">
        <v>1277</v>
      </c>
      <c r="U225" s="1" t="s">
        <v>42</v>
      </c>
      <c r="V225" s="1" t="s">
        <v>43</v>
      </c>
      <c r="W225" s="1">
        <v>100</v>
      </c>
      <c r="X225" s="1">
        <v>35</v>
      </c>
      <c r="Y225" s="6"/>
      <c r="Z225" s="1" t="str">
        <f t="shared" si="3"/>
        <v>F</v>
      </c>
      <c r="AC225" t="s">
        <v>44</v>
      </c>
      <c r="AD225" t="s">
        <v>45</v>
      </c>
      <c r="AE225">
        <v>2020</v>
      </c>
      <c r="AF225" t="s">
        <v>46</v>
      </c>
      <c r="AG225">
        <v>0</v>
      </c>
    </row>
    <row r="226" spans="1:33" ht="12.75">
      <c r="A226" s="1" t="s">
        <v>1301</v>
      </c>
      <c r="B226" s="1" t="s">
        <v>1302</v>
      </c>
      <c r="C226" s="1" t="s">
        <v>1303</v>
      </c>
      <c r="D226" s="1" t="s">
        <v>1304</v>
      </c>
      <c r="E226" s="1" t="s">
        <v>1305</v>
      </c>
      <c r="F226" s="1">
        <v>0</v>
      </c>
      <c r="G226" s="1" t="s">
        <v>29</v>
      </c>
      <c r="H226" s="1" t="s">
        <v>1306</v>
      </c>
      <c r="I226" s="1" t="s">
        <v>1307</v>
      </c>
      <c r="J226" s="1" t="s">
        <v>32</v>
      </c>
      <c r="K226" s="1" t="s">
        <v>33</v>
      </c>
      <c r="L226" s="1" t="s">
        <v>1027</v>
      </c>
      <c r="M226" s="1" t="s">
        <v>1028</v>
      </c>
      <c r="N226" s="1" t="s">
        <v>1308</v>
      </c>
      <c r="O226" s="1" t="s">
        <v>1309</v>
      </c>
      <c r="P226" s="1" t="s">
        <v>1310</v>
      </c>
      <c r="Q226" s="1" t="s">
        <v>1311</v>
      </c>
      <c r="R226" s="5">
        <v>43858</v>
      </c>
      <c r="S226" s="1" t="s">
        <v>40</v>
      </c>
      <c r="T226" s="1" t="s">
        <v>1312</v>
      </c>
      <c r="U226" s="1" t="s">
        <v>42</v>
      </c>
      <c r="V226" s="1" t="s">
        <v>43</v>
      </c>
      <c r="W226" s="1">
        <v>100</v>
      </c>
      <c r="X226" s="1">
        <v>35</v>
      </c>
      <c r="Y226" s="6"/>
      <c r="Z226" s="1" t="str">
        <f t="shared" si="3"/>
        <v>F</v>
      </c>
      <c r="AC226" t="s">
        <v>44</v>
      </c>
      <c r="AD226" t="s">
        <v>45</v>
      </c>
      <c r="AE226">
        <v>2020</v>
      </c>
      <c r="AF226" t="s">
        <v>46</v>
      </c>
      <c r="AG226">
        <v>0</v>
      </c>
    </row>
    <row r="227" spans="1:33" ht="12.75">
      <c r="A227" s="1" t="s">
        <v>1313</v>
      </c>
      <c r="B227" s="1" t="s">
        <v>1314</v>
      </c>
      <c r="C227" s="1" t="s">
        <v>279</v>
      </c>
      <c r="D227" s="1" t="s">
        <v>1315</v>
      </c>
      <c r="E227" s="1" t="s">
        <v>1316</v>
      </c>
      <c r="F227" s="1">
        <v>0</v>
      </c>
      <c r="G227" s="1" t="s">
        <v>29</v>
      </c>
      <c r="H227" s="1" t="s">
        <v>1306</v>
      </c>
      <c r="I227" s="1" t="s">
        <v>1307</v>
      </c>
      <c r="J227" s="1" t="s">
        <v>32</v>
      </c>
      <c r="K227" s="1" t="s">
        <v>33</v>
      </c>
      <c r="L227" s="1" t="s">
        <v>1027</v>
      </c>
      <c r="M227" s="1" t="s">
        <v>1028</v>
      </c>
      <c r="N227" s="1" t="s">
        <v>1308</v>
      </c>
      <c r="O227" s="1" t="s">
        <v>1309</v>
      </c>
      <c r="P227" s="1" t="s">
        <v>1317</v>
      </c>
      <c r="Q227" s="1" t="s">
        <v>1318</v>
      </c>
      <c r="R227" s="5">
        <v>43858</v>
      </c>
      <c r="S227" s="1" t="s">
        <v>40</v>
      </c>
      <c r="T227" s="1" t="s">
        <v>1312</v>
      </c>
      <c r="U227" s="1" t="s">
        <v>42</v>
      </c>
      <c r="V227" s="1" t="s">
        <v>43</v>
      </c>
      <c r="W227" s="1">
        <v>100</v>
      </c>
      <c r="X227" s="1">
        <v>35</v>
      </c>
      <c r="Y227" s="6"/>
      <c r="Z227" s="1" t="str">
        <f t="shared" si="3"/>
        <v>F</v>
      </c>
      <c r="AC227" t="s">
        <v>44</v>
      </c>
      <c r="AD227" t="s">
        <v>45</v>
      </c>
      <c r="AE227">
        <v>2020</v>
      </c>
      <c r="AF227" t="s">
        <v>46</v>
      </c>
      <c r="AG227">
        <v>0</v>
      </c>
    </row>
    <row r="228" spans="1:33" ht="12.75">
      <c r="A228" s="1" t="s">
        <v>1319</v>
      </c>
      <c r="B228" s="1" t="s">
        <v>1320</v>
      </c>
      <c r="C228" s="1" t="s">
        <v>1321</v>
      </c>
      <c r="D228" s="1" t="s">
        <v>1322</v>
      </c>
      <c r="E228" s="1" t="s">
        <v>313</v>
      </c>
      <c r="F228" s="1">
        <v>0</v>
      </c>
      <c r="G228" s="1" t="s">
        <v>29</v>
      </c>
      <c r="H228" s="1" t="s">
        <v>1306</v>
      </c>
      <c r="I228" s="1" t="s">
        <v>1307</v>
      </c>
      <c r="J228" s="1" t="s">
        <v>32</v>
      </c>
      <c r="K228" s="1" t="s">
        <v>33</v>
      </c>
      <c r="L228" s="1" t="s">
        <v>1027</v>
      </c>
      <c r="M228" s="1" t="s">
        <v>1028</v>
      </c>
      <c r="N228" s="1" t="s">
        <v>1308</v>
      </c>
      <c r="O228" s="1" t="s">
        <v>1309</v>
      </c>
      <c r="P228" s="1" t="s">
        <v>1323</v>
      </c>
      <c r="Q228" s="1" t="s">
        <v>1324</v>
      </c>
      <c r="R228" s="5">
        <v>43858</v>
      </c>
      <c r="S228" s="1" t="s">
        <v>40</v>
      </c>
      <c r="T228" s="1" t="s">
        <v>1312</v>
      </c>
      <c r="U228" s="1" t="s">
        <v>42</v>
      </c>
      <c r="V228" s="1" t="s">
        <v>43</v>
      </c>
      <c r="W228" s="1">
        <v>100</v>
      </c>
      <c r="X228" s="1">
        <v>35</v>
      </c>
      <c r="Y228" s="6"/>
      <c r="Z228" s="1" t="str">
        <f t="shared" si="3"/>
        <v>F</v>
      </c>
      <c r="AC228" t="s">
        <v>44</v>
      </c>
      <c r="AD228" t="s">
        <v>45</v>
      </c>
      <c r="AE228">
        <v>2020</v>
      </c>
      <c r="AF228" t="s">
        <v>46</v>
      </c>
      <c r="AG228">
        <v>0</v>
      </c>
    </row>
    <row r="229" spans="1:33" ht="12.75">
      <c r="A229" s="1" t="s">
        <v>1325</v>
      </c>
      <c r="B229" s="1" t="s">
        <v>1326</v>
      </c>
      <c r="C229" s="1" t="s">
        <v>579</v>
      </c>
      <c r="D229" s="1" t="s">
        <v>858</v>
      </c>
      <c r="E229" s="1" t="s">
        <v>586</v>
      </c>
      <c r="F229" s="1">
        <v>0</v>
      </c>
      <c r="G229" s="1" t="s">
        <v>29</v>
      </c>
      <c r="H229" s="1" t="s">
        <v>1306</v>
      </c>
      <c r="I229" s="1" t="s">
        <v>1307</v>
      </c>
      <c r="J229" s="1" t="s">
        <v>32</v>
      </c>
      <c r="K229" s="1" t="s">
        <v>33</v>
      </c>
      <c r="L229" s="1" t="s">
        <v>1027</v>
      </c>
      <c r="M229" s="1" t="s">
        <v>1028</v>
      </c>
      <c r="N229" s="1" t="s">
        <v>1308</v>
      </c>
      <c r="O229" s="1" t="s">
        <v>1309</v>
      </c>
      <c r="P229" s="1" t="s">
        <v>1327</v>
      </c>
      <c r="Q229" s="1" t="s">
        <v>1328</v>
      </c>
      <c r="R229" s="5">
        <v>43858</v>
      </c>
      <c r="S229" s="1" t="s">
        <v>40</v>
      </c>
      <c r="T229" s="1" t="s">
        <v>1312</v>
      </c>
      <c r="U229" s="1" t="s">
        <v>42</v>
      </c>
      <c r="V229" s="1" t="s">
        <v>43</v>
      </c>
      <c r="W229" s="1">
        <v>100</v>
      </c>
      <c r="X229" s="1">
        <v>35</v>
      </c>
      <c r="Y229" s="6"/>
      <c r="Z229" s="1" t="str">
        <f t="shared" si="3"/>
        <v>F</v>
      </c>
      <c r="AC229" t="s">
        <v>44</v>
      </c>
      <c r="AD229" t="s">
        <v>45</v>
      </c>
      <c r="AE229">
        <v>2020</v>
      </c>
      <c r="AF229" t="s">
        <v>46</v>
      </c>
      <c r="AG229">
        <v>0</v>
      </c>
    </row>
    <row r="230" spans="1:33" ht="12.75">
      <c r="A230" s="1" t="s">
        <v>1329</v>
      </c>
      <c r="B230" s="1" t="s">
        <v>1330</v>
      </c>
      <c r="C230" s="1" t="s">
        <v>1331</v>
      </c>
      <c r="D230" s="1" t="s">
        <v>1332</v>
      </c>
      <c r="E230" s="1" t="s">
        <v>1054</v>
      </c>
      <c r="F230" s="1">
        <v>0</v>
      </c>
      <c r="G230" s="1" t="s">
        <v>29</v>
      </c>
      <c r="H230" s="1" t="s">
        <v>1306</v>
      </c>
      <c r="I230" s="1" t="s">
        <v>1307</v>
      </c>
      <c r="J230" s="1" t="s">
        <v>32</v>
      </c>
      <c r="K230" s="1" t="s">
        <v>33</v>
      </c>
      <c r="L230" s="1" t="s">
        <v>1027</v>
      </c>
      <c r="M230" s="1" t="s">
        <v>1028</v>
      </c>
      <c r="N230" s="1" t="s">
        <v>1308</v>
      </c>
      <c r="O230" s="1" t="s">
        <v>1309</v>
      </c>
      <c r="P230" s="1" t="s">
        <v>1333</v>
      </c>
      <c r="Q230" s="1" t="s">
        <v>1334</v>
      </c>
      <c r="R230" s="5">
        <v>43858</v>
      </c>
      <c r="S230" s="1" t="s">
        <v>40</v>
      </c>
      <c r="T230" s="1" t="s">
        <v>1312</v>
      </c>
      <c r="U230" s="1" t="s">
        <v>42</v>
      </c>
      <c r="V230" s="1" t="s">
        <v>43</v>
      </c>
      <c r="W230" s="1">
        <v>100</v>
      </c>
      <c r="X230" s="1">
        <v>35</v>
      </c>
      <c r="Y230" s="6"/>
      <c r="Z230" s="1" t="str">
        <f t="shared" si="3"/>
        <v>F</v>
      </c>
      <c r="AC230" t="s">
        <v>44</v>
      </c>
      <c r="AD230" t="s">
        <v>45</v>
      </c>
      <c r="AE230">
        <v>2020</v>
      </c>
      <c r="AF230" t="s">
        <v>46</v>
      </c>
      <c r="AG230">
        <v>0</v>
      </c>
    </row>
    <row r="231" spans="1:33" ht="12.75">
      <c r="A231" s="1" t="s">
        <v>1335</v>
      </c>
      <c r="B231" s="1" t="s">
        <v>1336</v>
      </c>
      <c r="C231" s="1" t="s">
        <v>334</v>
      </c>
      <c r="D231" s="1" t="s">
        <v>1337</v>
      </c>
      <c r="E231" s="1" t="s">
        <v>1338</v>
      </c>
      <c r="F231" s="1">
        <v>0</v>
      </c>
      <c r="G231" s="1" t="s">
        <v>29</v>
      </c>
      <c r="H231" s="1" t="s">
        <v>1306</v>
      </c>
      <c r="I231" s="1" t="s">
        <v>1307</v>
      </c>
      <c r="J231" s="1" t="s">
        <v>32</v>
      </c>
      <c r="K231" s="1" t="s">
        <v>33</v>
      </c>
      <c r="L231" s="1" t="s">
        <v>1027</v>
      </c>
      <c r="M231" s="1" t="s">
        <v>1028</v>
      </c>
      <c r="N231" s="1" t="s">
        <v>1308</v>
      </c>
      <c r="O231" s="1" t="s">
        <v>1309</v>
      </c>
      <c r="P231" s="1" t="s">
        <v>1339</v>
      </c>
      <c r="Q231" s="1" t="s">
        <v>1340</v>
      </c>
      <c r="R231" s="5">
        <v>43858</v>
      </c>
      <c r="S231" s="1" t="s">
        <v>40</v>
      </c>
      <c r="T231" s="1" t="s">
        <v>1312</v>
      </c>
      <c r="U231" s="1" t="s">
        <v>42</v>
      </c>
      <c r="V231" s="1" t="s">
        <v>43</v>
      </c>
      <c r="W231" s="1">
        <v>100</v>
      </c>
      <c r="X231" s="1">
        <v>35</v>
      </c>
      <c r="Y231" s="6"/>
      <c r="Z231" s="1" t="str">
        <f t="shared" si="3"/>
        <v>F</v>
      </c>
      <c r="AC231" t="s">
        <v>44</v>
      </c>
      <c r="AD231" t="s">
        <v>45</v>
      </c>
      <c r="AE231">
        <v>2020</v>
      </c>
      <c r="AF231" t="s">
        <v>46</v>
      </c>
      <c r="AG231">
        <v>0</v>
      </c>
    </row>
    <row r="232" spans="1:33" ht="12.75">
      <c r="A232" s="1" t="s">
        <v>1341</v>
      </c>
      <c r="B232" s="1" t="s">
        <v>1342</v>
      </c>
      <c r="C232" s="1" t="s">
        <v>227</v>
      </c>
      <c r="D232" s="1" t="s">
        <v>1123</v>
      </c>
      <c r="E232" s="1" t="s">
        <v>1012</v>
      </c>
      <c r="F232" s="1">
        <v>0</v>
      </c>
      <c r="G232" s="1" t="s">
        <v>29</v>
      </c>
      <c r="H232" s="1" t="s">
        <v>1306</v>
      </c>
      <c r="I232" s="1" t="s">
        <v>1307</v>
      </c>
      <c r="J232" s="1" t="s">
        <v>32</v>
      </c>
      <c r="K232" s="1" t="s">
        <v>33</v>
      </c>
      <c r="L232" s="1" t="s">
        <v>1027</v>
      </c>
      <c r="M232" s="1" t="s">
        <v>1028</v>
      </c>
      <c r="N232" s="1" t="s">
        <v>1308</v>
      </c>
      <c r="O232" s="1" t="s">
        <v>1309</v>
      </c>
      <c r="P232" s="1" t="s">
        <v>1343</v>
      </c>
      <c r="Q232" s="1" t="s">
        <v>1344</v>
      </c>
      <c r="R232" s="5">
        <v>43858</v>
      </c>
      <c r="S232" s="1" t="s">
        <v>40</v>
      </c>
      <c r="T232" s="1" t="s">
        <v>1312</v>
      </c>
      <c r="U232" s="1" t="s">
        <v>42</v>
      </c>
      <c r="V232" s="1" t="s">
        <v>43</v>
      </c>
      <c r="W232" s="1">
        <v>100</v>
      </c>
      <c r="X232" s="1">
        <v>35</v>
      </c>
      <c r="Y232" s="6"/>
      <c r="Z232" s="1" t="str">
        <f t="shared" si="3"/>
        <v>F</v>
      </c>
      <c r="AC232" t="s">
        <v>44</v>
      </c>
      <c r="AD232" t="s">
        <v>45</v>
      </c>
      <c r="AE232">
        <v>2020</v>
      </c>
      <c r="AF232" t="s">
        <v>46</v>
      </c>
      <c r="AG232">
        <v>0</v>
      </c>
    </row>
    <row r="233" spans="1:33" ht="12.75">
      <c r="A233" s="1" t="s">
        <v>1345</v>
      </c>
      <c r="B233" s="1" t="s">
        <v>1346</v>
      </c>
      <c r="C233" s="1" t="s">
        <v>1347</v>
      </c>
      <c r="D233" s="1" t="s">
        <v>1348</v>
      </c>
      <c r="E233" s="1" t="s">
        <v>592</v>
      </c>
      <c r="F233" s="1">
        <v>0</v>
      </c>
      <c r="G233" s="1" t="s">
        <v>29</v>
      </c>
      <c r="H233" s="1" t="s">
        <v>1306</v>
      </c>
      <c r="I233" s="1" t="s">
        <v>1307</v>
      </c>
      <c r="J233" s="1" t="s">
        <v>32</v>
      </c>
      <c r="K233" s="1" t="s">
        <v>33</v>
      </c>
      <c r="L233" s="1" t="s">
        <v>1027</v>
      </c>
      <c r="M233" s="1" t="s">
        <v>1028</v>
      </c>
      <c r="N233" s="1" t="s">
        <v>1308</v>
      </c>
      <c r="O233" s="1" t="s">
        <v>1309</v>
      </c>
      <c r="P233" s="1" t="s">
        <v>1349</v>
      </c>
      <c r="Q233" s="1" t="s">
        <v>1350</v>
      </c>
      <c r="R233" s="5">
        <v>43858</v>
      </c>
      <c r="S233" s="1" t="s">
        <v>40</v>
      </c>
      <c r="T233" s="1" t="s">
        <v>1312</v>
      </c>
      <c r="U233" s="1" t="s">
        <v>42</v>
      </c>
      <c r="V233" s="1" t="s">
        <v>43</v>
      </c>
      <c r="W233" s="1">
        <v>100</v>
      </c>
      <c r="X233" s="1">
        <v>35</v>
      </c>
      <c r="Y233" s="6"/>
      <c r="Z233" s="1" t="str">
        <f t="shared" si="3"/>
        <v>F</v>
      </c>
      <c r="AC233" t="s">
        <v>44</v>
      </c>
      <c r="AD233" t="s">
        <v>45</v>
      </c>
      <c r="AE233">
        <v>2020</v>
      </c>
      <c r="AF233" t="s">
        <v>46</v>
      </c>
      <c r="AG233">
        <v>0</v>
      </c>
    </row>
    <row r="234" spans="1:33" ht="12.75">
      <c r="A234" s="1" t="s">
        <v>1351</v>
      </c>
      <c r="B234" s="1" t="s">
        <v>1352</v>
      </c>
      <c r="C234" s="1" t="s">
        <v>77</v>
      </c>
      <c r="D234" s="1" t="s">
        <v>1353</v>
      </c>
      <c r="E234" s="1" t="s">
        <v>105</v>
      </c>
      <c r="F234" s="1">
        <v>0</v>
      </c>
      <c r="G234" s="1" t="s">
        <v>29</v>
      </c>
      <c r="H234" s="1" t="s">
        <v>1306</v>
      </c>
      <c r="I234" s="1" t="s">
        <v>1307</v>
      </c>
      <c r="J234" s="1" t="s">
        <v>32</v>
      </c>
      <c r="K234" s="1" t="s">
        <v>33</v>
      </c>
      <c r="L234" s="1" t="s">
        <v>1027</v>
      </c>
      <c r="M234" s="1" t="s">
        <v>1028</v>
      </c>
      <c r="N234" s="1" t="s">
        <v>1308</v>
      </c>
      <c r="O234" s="1" t="s">
        <v>1309</v>
      </c>
      <c r="P234" s="1" t="s">
        <v>1354</v>
      </c>
      <c r="Q234" s="1" t="s">
        <v>1355</v>
      </c>
      <c r="R234" s="5">
        <v>43858</v>
      </c>
      <c r="S234" s="1" t="s">
        <v>40</v>
      </c>
      <c r="T234" s="1" t="s">
        <v>1312</v>
      </c>
      <c r="U234" s="1" t="s">
        <v>42</v>
      </c>
      <c r="V234" s="1" t="s">
        <v>43</v>
      </c>
      <c r="W234" s="1">
        <v>100</v>
      </c>
      <c r="X234" s="1">
        <v>35</v>
      </c>
      <c r="Y234" s="6"/>
      <c r="Z234" s="1" t="str">
        <f t="shared" si="3"/>
        <v>F</v>
      </c>
      <c r="AC234" t="s">
        <v>44</v>
      </c>
      <c r="AD234" t="s">
        <v>45</v>
      </c>
      <c r="AE234">
        <v>2020</v>
      </c>
      <c r="AF234" t="s">
        <v>46</v>
      </c>
      <c r="AG234">
        <v>0</v>
      </c>
    </row>
    <row r="235" spans="1:33" ht="12.75">
      <c r="A235" s="1" t="s">
        <v>1356</v>
      </c>
      <c r="B235" s="1" t="s">
        <v>1357</v>
      </c>
      <c r="C235" s="1" t="s">
        <v>1358</v>
      </c>
      <c r="D235" s="1" t="s">
        <v>1359</v>
      </c>
      <c r="E235" s="1" t="s">
        <v>1124</v>
      </c>
      <c r="F235" s="1">
        <v>0</v>
      </c>
      <c r="G235" s="1" t="s">
        <v>29</v>
      </c>
      <c r="H235" s="1" t="s">
        <v>1306</v>
      </c>
      <c r="I235" s="1" t="s">
        <v>1307</v>
      </c>
      <c r="J235" s="1" t="s">
        <v>32</v>
      </c>
      <c r="K235" s="1" t="s">
        <v>33</v>
      </c>
      <c r="L235" s="1" t="s">
        <v>1027</v>
      </c>
      <c r="M235" s="1" t="s">
        <v>1028</v>
      </c>
      <c r="N235" s="1" t="s">
        <v>1308</v>
      </c>
      <c r="O235" s="1" t="s">
        <v>1309</v>
      </c>
      <c r="P235" s="1" t="s">
        <v>1360</v>
      </c>
      <c r="Q235" s="1" t="s">
        <v>1361</v>
      </c>
      <c r="R235" s="5">
        <v>43858</v>
      </c>
      <c r="S235" s="1" t="s">
        <v>40</v>
      </c>
      <c r="T235" s="1" t="s">
        <v>1312</v>
      </c>
      <c r="U235" s="1" t="s">
        <v>42</v>
      </c>
      <c r="V235" s="1" t="s">
        <v>43</v>
      </c>
      <c r="W235" s="1">
        <v>100</v>
      </c>
      <c r="X235" s="1">
        <v>35</v>
      </c>
      <c r="Y235" s="6"/>
      <c r="Z235" s="1" t="str">
        <f t="shared" si="3"/>
        <v>F</v>
      </c>
      <c r="AC235" t="s">
        <v>44</v>
      </c>
      <c r="AD235" t="s">
        <v>45</v>
      </c>
      <c r="AE235">
        <v>2020</v>
      </c>
      <c r="AF235" t="s">
        <v>46</v>
      </c>
      <c r="AG235">
        <v>0</v>
      </c>
    </row>
    <row r="236" spans="1:33" ht="12.75">
      <c r="A236" s="1" t="s">
        <v>1362</v>
      </c>
      <c r="B236" s="1" t="s">
        <v>1363</v>
      </c>
      <c r="C236" s="1" t="s">
        <v>528</v>
      </c>
      <c r="D236" s="1" t="s">
        <v>1364</v>
      </c>
      <c r="E236" s="1" t="s">
        <v>1365</v>
      </c>
      <c r="F236" s="1">
        <v>0</v>
      </c>
      <c r="G236" s="1" t="s">
        <v>29</v>
      </c>
      <c r="H236" s="1" t="s">
        <v>1306</v>
      </c>
      <c r="I236" s="1" t="s">
        <v>1307</v>
      </c>
      <c r="J236" s="1" t="s">
        <v>32</v>
      </c>
      <c r="K236" s="1" t="s">
        <v>33</v>
      </c>
      <c r="L236" s="1" t="s">
        <v>1027</v>
      </c>
      <c r="M236" s="1" t="s">
        <v>1028</v>
      </c>
      <c r="N236" s="1" t="s">
        <v>1308</v>
      </c>
      <c r="O236" s="1" t="s">
        <v>1309</v>
      </c>
      <c r="P236" s="1" t="s">
        <v>1366</v>
      </c>
      <c r="Q236" s="1" t="s">
        <v>1367</v>
      </c>
      <c r="R236" s="5">
        <v>43858</v>
      </c>
      <c r="S236" s="1" t="s">
        <v>40</v>
      </c>
      <c r="T236" s="1" t="s">
        <v>1312</v>
      </c>
      <c r="U236" s="1" t="s">
        <v>42</v>
      </c>
      <c r="V236" s="1" t="s">
        <v>43</v>
      </c>
      <c r="W236" s="1">
        <v>100</v>
      </c>
      <c r="X236" s="1">
        <v>35</v>
      </c>
      <c r="Y236" s="6"/>
      <c r="Z236" s="1" t="str">
        <f t="shared" si="3"/>
        <v>F</v>
      </c>
      <c r="AC236" t="s">
        <v>44</v>
      </c>
      <c r="AD236" t="s">
        <v>45</v>
      </c>
      <c r="AE236">
        <v>2020</v>
      </c>
      <c r="AF236" t="s">
        <v>46</v>
      </c>
      <c r="AG236">
        <v>0</v>
      </c>
    </row>
    <row r="237" spans="1:33" ht="12.75">
      <c r="A237" s="1" t="s">
        <v>1368</v>
      </c>
      <c r="B237" s="1" t="s">
        <v>1369</v>
      </c>
      <c r="C237" s="1" t="s">
        <v>1370</v>
      </c>
      <c r="D237" s="1" t="s">
        <v>1371</v>
      </c>
      <c r="E237" s="1" t="s">
        <v>138</v>
      </c>
      <c r="F237" s="1">
        <v>0</v>
      </c>
      <c r="G237" s="1" t="s">
        <v>29</v>
      </c>
      <c r="H237" s="1" t="s">
        <v>1306</v>
      </c>
      <c r="I237" s="1" t="s">
        <v>1307</v>
      </c>
      <c r="J237" s="1" t="s">
        <v>32</v>
      </c>
      <c r="K237" s="1" t="s">
        <v>33</v>
      </c>
      <c r="L237" s="1" t="s">
        <v>1027</v>
      </c>
      <c r="M237" s="1" t="s">
        <v>1028</v>
      </c>
      <c r="N237" s="1" t="s">
        <v>1308</v>
      </c>
      <c r="O237" s="1" t="s">
        <v>1309</v>
      </c>
      <c r="P237" s="1" t="s">
        <v>1372</v>
      </c>
      <c r="Q237" s="1" t="s">
        <v>1373</v>
      </c>
      <c r="R237" s="5">
        <v>43858</v>
      </c>
      <c r="S237" s="1" t="s">
        <v>40</v>
      </c>
      <c r="T237" s="1" t="s">
        <v>1312</v>
      </c>
      <c r="U237" s="1" t="s">
        <v>42</v>
      </c>
      <c r="V237" s="1" t="s">
        <v>43</v>
      </c>
      <c r="W237" s="1">
        <v>100</v>
      </c>
      <c r="X237" s="1">
        <v>35</v>
      </c>
      <c r="Y237" s="6"/>
      <c r="Z237" s="1" t="str">
        <f t="shared" si="3"/>
        <v>F</v>
      </c>
      <c r="AC237" t="s">
        <v>44</v>
      </c>
      <c r="AD237" t="s">
        <v>45</v>
      </c>
      <c r="AE237">
        <v>2020</v>
      </c>
      <c r="AF237" t="s">
        <v>46</v>
      </c>
      <c r="AG237">
        <v>0</v>
      </c>
    </row>
    <row r="238" spans="1:33" ht="12.75">
      <c r="A238" s="1" t="s">
        <v>1374</v>
      </c>
      <c r="B238" s="1" t="s">
        <v>1375</v>
      </c>
      <c r="C238" s="1" t="s">
        <v>279</v>
      </c>
      <c r="D238" s="1" t="s">
        <v>1376</v>
      </c>
      <c r="E238" s="1" t="s">
        <v>1377</v>
      </c>
      <c r="F238" s="1">
        <v>0</v>
      </c>
      <c r="G238" s="1" t="s">
        <v>29</v>
      </c>
      <c r="H238" s="1" t="s">
        <v>1306</v>
      </c>
      <c r="I238" s="1" t="s">
        <v>1307</v>
      </c>
      <c r="J238" s="1" t="s">
        <v>32</v>
      </c>
      <c r="K238" s="1" t="s">
        <v>33</v>
      </c>
      <c r="L238" s="1" t="s">
        <v>1027</v>
      </c>
      <c r="M238" s="1" t="s">
        <v>1028</v>
      </c>
      <c r="N238" s="1" t="s">
        <v>1308</v>
      </c>
      <c r="O238" s="1" t="s">
        <v>1309</v>
      </c>
      <c r="P238" s="1" t="s">
        <v>1378</v>
      </c>
      <c r="Q238" s="1" t="s">
        <v>1379</v>
      </c>
      <c r="R238" s="5">
        <v>43858</v>
      </c>
      <c r="S238" s="1" t="s">
        <v>40</v>
      </c>
      <c r="T238" s="1" t="s">
        <v>1312</v>
      </c>
      <c r="U238" s="1" t="s">
        <v>42</v>
      </c>
      <c r="V238" s="1" t="s">
        <v>43</v>
      </c>
      <c r="W238" s="1">
        <v>100</v>
      </c>
      <c r="X238" s="1">
        <v>35</v>
      </c>
      <c r="Y238" s="6"/>
      <c r="Z238" s="1" t="str">
        <f t="shared" si="3"/>
        <v>F</v>
      </c>
      <c r="AC238" t="s">
        <v>44</v>
      </c>
      <c r="AD238" t="s">
        <v>45</v>
      </c>
      <c r="AE238">
        <v>2020</v>
      </c>
      <c r="AF238" t="s">
        <v>46</v>
      </c>
      <c r="AG238">
        <v>0</v>
      </c>
    </row>
    <row r="239" spans="1:33" ht="12.75">
      <c r="A239" s="1" t="s">
        <v>1380</v>
      </c>
      <c r="B239" s="1" t="s">
        <v>1381</v>
      </c>
      <c r="C239" s="1" t="s">
        <v>1382</v>
      </c>
      <c r="D239" s="1" t="s">
        <v>1383</v>
      </c>
      <c r="E239" s="1" t="s">
        <v>1384</v>
      </c>
      <c r="F239" s="1">
        <v>0</v>
      </c>
      <c r="G239" s="1" t="s">
        <v>29</v>
      </c>
      <c r="H239" s="1" t="s">
        <v>1306</v>
      </c>
      <c r="I239" s="1" t="s">
        <v>1307</v>
      </c>
      <c r="J239" s="1" t="s">
        <v>32</v>
      </c>
      <c r="K239" s="1" t="s">
        <v>33</v>
      </c>
      <c r="L239" s="1" t="s">
        <v>1027</v>
      </c>
      <c r="M239" s="1" t="s">
        <v>1028</v>
      </c>
      <c r="N239" s="1" t="s">
        <v>1308</v>
      </c>
      <c r="O239" s="1" t="s">
        <v>1309</v>
      </c>
      <c r="P239" s="1" t="s">
        <v>1385</v>
      </c>
      <c r="Q239" s="1" t="s">
        <v>1386</v>
      </c>
      <c r="R239" s="5">
        <v>43858</v>
      </c>
      <c r="S239" s="1" t="s">
        <v>40</v>
      </c>
      <c r="T239" s="1" t="s">
        <v>1312</v>
      </c>
      <c r="U239" s="1" t="s">
        <v>42</v>
      </c>
      <c r="V239" s="1" t="s">
        <v>43</v>
      </c>
      <c r="W239" s="1">
        <v>100</v>
      </c>
      <c r="X239" s="1">
        <v>35</v>
      </c>
      <c r="Y239" s="6"/>
      <c r="Z239" s="1" t="str">
        <f t="shared" si="3"/>
        <v>F</v>
      </c>
      <c r="AC239" t="s">
        <v>44</v>
      </c>
      <c r="AD239" t="s">
        <v>45</v>
      </c>
      <c r="AE239">
        <v>2020</v>
      </c>
      <c r="AF239" t="s">
        <v>46</v>
      </c>
      <c r="AG239">
        <v>0</v>
      </c>
    </row>
    <row r="240" spans="1:33" ht="12.75">
      <c r="A240" s="1" t="s">
        <v>1387</v>
      </c>
      <c r="B240" s="1" t="s">
        <v>1388</v>
      </c>
      <c r="C240" s="1" t="s">
        <v>1389</v>
      </c>
      <c r="D240" s="1" t="s">
        <v>1390</v>
      </c>
      <c r="E240" s="1" t="s">
        <v>1391</v>
      </c>
      <c r="F240" s="1">
        <v>0</v>
      </c>
      <c r="G240" s="1" t="s">
        <v>29</v>
      </c>
      <c r="H240" s="1" t="s">
        <v>1306</v>
      </c>
      <c r="I240" s="1" t="s">
        <v>1307</v>
      </c>
      <c r="J240" s="1" t="s">
        <v>32</v>
      </c>
      <c r="K240" s="1" t="s">
        <v>33</v>
      </c>
      <c r="L240" s="1" t="s">
        <v>1027</v>
      </c>
      <c r="M240" s="1" t="s">
        <v>1028</v>
      </c>
      <c r="N240" s="1" t="s">
        <v>1308</v>
      </c>
      <c r="O240" s="1" t="s">
        <v>1309</v>
      </c>
      <c r="P240" s="1" t="s">
        <v>1392</v>
      </c>
      <c r="Q240" s="1" t="s">
        <v>1393</v>
      </c>
      <c r="R240" s="5">
        <v>43858</v>
      </c>
      <c r="S240" s="1" t="s">
        <v>40</v>
      </c>
      <c r="T240" s="1" t="s">
        <v>1312</v>
      </c>
      <c r="U240" s="1" t="s">
        <v>42</v>
      </c>
      <c r="V240" s="1" t="s">
        <v>43</v>
      </c>
      <c r="W240" s="1">
        <v>100</v>
      </c>
      <c r="X240" s="1">
        <v>35</v>
      </c>
      <c r="Y240" s="6"/>
      <c r="Z240" s="1" t="str">
        <f t="shared" si="3"/>
        <v>F</v>
      </c>
      <c r="AC240" t="s">
        <v>44</v>
      </c>
      <c r="AD240" t="s">
        <v>45</v>
      </c>
      <c r="AE240">
        <v>2020</v>
      </c>
      <c r="AF240" t="s">
        <v>46</v>
      </c>
      <c r="AG240">
        <v>0</v>
      </c>
    </row>
    <row r="241" spans="1:33" ht="12.75">
      <c r="A241" s="1" t="s">
        <v>1394</v>
      </c>
      <c r="B241" s="1" t="s">
        <v>1395</v>
      </c>
      <c r="C241" s="1" t="s">
        <v>279</v>
      </c>
      <c r="D241" s="1" t="s">
        <v>792</v>
      </c>
      <c r="E241" s="1" t="s">
        <v>1396</v>
      </c>
      <c r="F241" s="1">
        <v>0</v>
      </c>
      <c r="G241" s="1" t="s">
        <v>29</v>
      </c>
      <c r="H241" s="1" t="s">
        <v>1397</v>
      </c>
      <c r="I241" s="1" t="s">
        <v>1398</v>
      </c>
      <c r="J241" s="1" t="s">
        <v>32</v>
      </c>
      <c r="K241" s="1" t="s">
        <v>33</v>
      </c>
      <c r="L241" s="1" t="s">
        <v>1027</v>
      </c>
      <c r="M241" s="1" t="s">
        <v>1028</v>
      </c>
      <c r="N241" s="1" t="s">
        <v>1273</v>
      </c>
      <c r="O241" s="1" t="s">
        <v>1274</v>
      </c>
      <c r="P241" s="1" t="s">
        <v>1399</v>
      </c>
      <c r="Q241" s="1" t="s">
        <v>1400</v>
      </c>
      <c r="R241" s="5">
        <v>43858</v>
      </c>
      <c r="S241" s="1" t="s">
        <v>40</v>
      </c>
      <c r="T241" s="1" t="s">
        <v>1277</v>
      </c>
      <c r="U241" s="1" t="s">
        <v>42</v>
      </c>
      <c r="V241" s="1" t="s">
        <v>43</v>
      </c>
      <c r="W241" s="1">
        <v>100</v>
      </c>
      <c r="X241" s="1">
        <v>35</v>
      </c>
      <c r="Y241" s="6"/>
      <c r="Z241" s="1" t="str">
        <f t="shared" si="3"/>
        <v>F</v>
      </c>
      <c r="AC241" t="s">
        <v>44</v>
      </c>
      <c r="AD241" t="s">
        <v>45</v>
      </c>
      <c r="AE241">
        <v>2020</v>
      </c>
      <c r="AF241" t="s">
        <v>46</v>
      </c>
      <c r="AG241">
        <v>0</v>
      </c>
    </row>
    <row r="242" spans="1:33" ht="12.75">
      <c r="A242" s="1" t="s">
        <v>1401</v>
      </c>
      <c r="B242" s="1" t="s">
        <v>1402</v>
      </c>
      <c r="C242" s="1" t="s">
        <v>279</v>
      </c>
      <c r="D242" s="1" t="s">
        <v>924</v>
      </c>
      <c r="E242" s="1" t="s">
        <v>329</v>
      </c>
      <c r="F242" s="1">
        <v>0</v>
      </c>
      <c r="G242" s="1" t="s">
        <v>29</v>
      </c>
      <c r="H242" s="1" t="s">
        <v>1397</v>
      </c>
      <c r="I242" s="1" t="s">
        <v>1398</v>
      </c>
      <c r="J242" s="1" t="s">
        <v>32</v>
      </c>
      <c r="K242" s="1" t="s">
        <v>33</v>
      </c>
      <c r="L242" s="1" t="s">
        <v>1027</v>
      </c>
      <c r="M242" s="1" t="s">
        <v>1028</v>
      </c>
      <c r="N242" s="1" t="s">
        <v>1273</v>
      </c>
      <c r="O242" s="1" t="s">
        <v>1274</v>
      </c>
      <c r="P242" s="1" t="s">
        <v>1403</v>
      </c>
      <c r="Q242" s="1" t="s">
        <v>1404</v>
      </c>
      <c r="R242" s="5">
        <v>43858</v>
      </c>
      <c r="S242" s="1" t="s">
        <v>40</v>
      </c>
      <c r="T242" s="1" t="s">
        <v>1277</v>
      </c>
      <c r="U242" s="1" t="s">
        <v>42</v>
      </c>
      <c r="V242" s="1" t="s">
        <v>43</v>
      </c>
      <c r="W242" s="1">
        <v>100</v>
      </c>
      <c r="X242" s="1">
        <v>35</v>
      </c>
      <c r="Y242" s="6"/>
      <c r="Z242" s="1" t="str">
        <f t="shared" si="3"/>
        <v>F</v>
      </c>
      <c r="AC242" t="s">
        <v>44</v>
      </c>
      <c r="AD242" t="s">
        <v>45</v>
      </c>
      <c r="AE242">
        <v>2020</v>
      </c>
      <c r="AF242" t="s">
        <v>46</v>
      </c>
      <c r="AG242">
        <v>0</v>
      </c>
    </row>
    <row r="243" spans="1:33" ht="12.75">
      <c r="A243" s="1" t="s">
        <v>1405</v>
      </c>
      <c r="B243" s="1" t="s">
        <v>1406</v>
      </c>
      <c r="C243" s="1" t="s">
        <v>1407</v>
      </c>
      <c r="D243" s="1" t="s">
        <v>592</v>
      </c>
      <c r="E243" s="1" t="s">
        <v>347</v>
      </c>
      <c r="F243" s="1">
        <v>0</v>
      </c>
      <c r="G243" s="1" t="s">
        <v>29</v>
      </c>
      <c r="H243" s="1" t="s">
        <v>1397</v>
      </c>
      <c r="I243" s="1" t="s">
        <v>1398</v>
      </c>
      <c r="J243" s="1" t="s">
        <v>32</v>
      </c>
      <c r="K243" s="1" t="s">
        <v>33</v>
      </c>
      <c r="L243" s="1" t="s">
        <v>1027</v>
      </c>
      <c r="M243" s="1" t="s">
        <v>1028</v>
      </c>
      <c r="N243" s="1" t="s">
        <v>1273</v>
      </c>
      <c r="O243" s="1" t="s">
        <v>1274</v>
      </c>
      <c r="P243" s="1" t="s">
        <v>1408</v>
      </c>
      <c r="Q243" s="1" t="s">
        <v>1409</v>
      </c>
      <c r="R243" s="5">
        <v>43858</v>
      </c>
      <c r="S243" s="1" t="s">
        <v>40</v>
      </c>
      <c r="T243" s="1" t="s">
        <v>1277</v>
      </c>
      <c r="U243" s="1" t="s">
        <v>42</v>
      </c>
      <c r="V243" s="1" t="s">
        <v>43</v>
      </c>
      <c r="W243" s="1">
        <v>100</v>
      </c>
      <c r="X243" s="1">
        <v>35</v>
      </c>
      <c r="Y243" s="6"/>
      <c r="Z243" s="1" t="str">
        <f t="shared" si="3"/>
        <v>F</v>
      </c>
      <c r="AC243" t="s">
        <v>44</v>
      </c>
      <c r="AD243" t="s">
        <v>45</v>
      </c>
      <c r="AE243">
        <v>2020</v>
      </c>
      <c r="AF243" t="s">
        <v>46</v>
      </c>
      <c r="AG243">
        <v>0</v>
      </c>
    </row>
    <row r="244" spans="1:33" ht="12.75">
      <c r="A244" s="1" t="s">
        <v>1410</v>
      </c>
      <c r="B244" s="1" t="s">
        <v>1411</v>
      </c>
      <c r="C244" s="1" t="s">
        <v>1154</v>
      </c>
      <c r="D244" s="1" t="s">
        <v>138</v>
      </c>
      <c r="E244" s="1" t="s">
        <v>1412</v>
      </c>
      <c r="F244" s="1">
        <v>0</v>
      </c>
      <c r="G244" s="1" t="s">
        <v>29</v>
      </c>
      <c r="H244" s="1" t="s">
        <v>1397</v>
      </c>
      <c r="I244" s="1" t="s">
        <v>1398</v>
      </c>
      <c r="J244" s="1" t="s">
        <v>32</v>
      </c>
      <c r="K244" s="1" t="s">
        <v>33</v>
      </c>
      <c r="L244" s="1" t="s">
        <v>1027</v>
      </c>
      <c r="M244" s="1" t="s">
        <v>1028</v>
      </c>
      <c r="N244" s="1" t="s">
        <v>1273</v>
      </c>
      <c r="O244" s="1" t="s">
        <v>1274</v>
      </c>
      <c r="P244" s="1" t="s">
        <v>1413</v>
      </c>
      <c r="Q244" s="1" t="s">
        <v>1414</v>
      </c>
      <c r="R244" s="5">
        <v>43858</v>
      </c>
      <c r="S244" s="1" t="s">
        <v>40</v>
      </c>
      <c r="T244" s="1" t="s">
        <v>1277</v>
      </c>
      <c r="U244" s="1" t="s">
        <v>42</v>
      </c>
      <c r="V244" s="1" t="s">
        <v>43</v>
      </c>
      <c r="W244" s="1">
        <v>100</v>
      </c>
      <c r="X244" s="1">
        <v>35</v>
      </c>
      <c r="Y244" s="6"/>
      <c r="Z244" s="1" t="str">
        <f t="shared" si="3"/>
        <v>F</v>
      </c>
      <c r="AC244" t="s">
        <v>44</v>
      </c>
      <c r="AD244" t="s">
        <v>45</v>
      </c>
      <c r="AE244">
        <v>2020</v>
      </c>
      <c r="AF244" t="s">
        <v>46</v>
      </c>
      <c r="AG244">
        <v>0</v>
      </c>
    </row>
    <row r="245" spans="1:33" ht="12.75">
      <c r="A245" s="1" t="s">
        <v>1415</v>
      </c>
      <c r="B245" s="1" t="s">
        <v>1416</v>
      </c>
      <c r="C245" s="1" t="s">
        <v>609</v>
      </c>
      <c r="D245" s="1" t="s">
        <v>510</v>
      </c>
      <c r="E245" s="1" t="s">
        <v>1417</v>
      </c>
      <c r="F245" s="1">
        <v>0</v>
      </c>
      <c r="G245" s="1" t="s">
        <v>29</v>
      </c>
      <c r="H245" s="1" t="s">
        <v>1397</v>
      </c>
      <c r="I245" s="1" t="s">
        <v>1398</v>
      </c>
      <c r="J245" s="1" t="s">
        <v>32</v>
      </c>
      <c r="K245" s="1" t="s">
        <v>33</v>
      </c>
      <c r="L245" s="1" t="s">
        <v>1027</v>
      </c>
      <c r="M245" s="1" t="s">
        <v>1028</v>
      </c>
      <c r="N245" s="1" t="s">
        <v>1273</v>
      </c>
      <c r="O245" s="1" t="s">
        <v>1274</v>
      </c>
      <c r="P245" s="1" t="s">
        <v>1418</v>
      </c>
      <c r="Q245" s="1" t="s">
        <v>1419</v>
      </c>
      <c r="R245" s="5">
        <v>43858</v>
      </c>
      <c r="S245" s="1" t="s">
        <v>40</v>
      </c>
      <c r="T245" s="1" t="s">
        <v>1277</v>
      </c>
      <c r="U245" s="1" t="s">
        <v>42</v>
      </c>
      <c r="V245" s="1" t="s">
        <v>43</v>
      </c>
      <c r="W245" s="1">
        <v>100</v>
      </c>
      <c r="X245" s="1">
        <v>35</v>
      </c>
      <c r="Y245" s="6"/>
      <c r="Z245" s="1" t="str">
        <f t="shared" si="3"/>
        <v>F</v>
      </c>
      <c r="AC245" t="s">
        <v>44</v>
      </c>
      <c r="AD245" t="s">
        <v>45</v>
      </c>
      <c r="AE245">
        <v>2020</v>
      </c>
      <c r="AF245" t="s">
        <v>46</v>
      </c>
      <c r="AG245">
        <v>0</v>
      </c>
    </row>
    <row r="246" spans="1:33" ht="12.75">
      <c r="A246" s="1" t="s">
        <v>1420</v>
      </c>
      <c r="B246" s="1" t="s">
        <v>1421</v>
      </c>
      <c r="C246" s="1" t="s">
        <v>1422</v>
      </c>
      <c r="D246" s="1" t="s">
        <v>1423</v>
      </c>
      <c r="E246" s="1" t="s">
        <v>222</v>
      </c>
      <c r="F246" s="1">
        <v>0</v>
      </c>
      <c r="G246" s="1" t="s">
        <v>29</v>
      </c>
      <c r="H246" s="1" t="s">
        <v>1397</v>
      </c>
      <c r="I246" s="1" t="s">
        <v>1398</v>
      </c>
      <c r="J246" s="1" t="s">
        <v>32</v>
      </c>
      <c r="K246" s="1" t="s">
        <v>33</v>
      </c>
      <c r="L246" s="1" t="s">
        <v>1027</v>
      </c>
      <c r="M246" s="1" t="s">
        <v>1028</v>
      </c>
      <c r="N246" s="1" t="s">
        <v>1273</v>
      </c>
      <c r="O246" s="1" t="s">
        <v>1274</v>
      </c>
      <c r="P246" s="1" t="s">
        <v>1424</v>
      </c>
      <c r="Q246" s="1" t="s">
        <v>1425</v>
      </c>
      <c r="R246" s="5">
        <v>43858</v>
      </c>
      <c r="S246" s="1" t="s">
        <v>40</v>
      </c>
      <c r="T246" s="1" t="s">
        <v>1277</v>
      </c>
      <c r="U246" s="1" t="s">
        <v>42</v>
      </c>
      <c r="V246" s="1" t="s">
        <v>43</v>
      </c>
      <c r="W246" s="1">
        <v>100</v>
      </c>
      <c r="X246" s="1">
        <v>35</v>
      </c>
      <c r="Y246" s="6"/>
      <c r="Z246" s="1" t="str">
        <f t="shared" si="3"/>
        <v>F</v>
      </c>
      <c r="AC246" t="s">
        <v>44</v>
      </c>
      <c r="AD246" t="s">
        <v>45</v>
      </c>
      <c r="AE246">
        <v>2020</v>
      </c>
      <c r="AF246" t="s">
        <v>46</v>
      </c>
      <c r="AG246">
        <v>0</v>
      </c>
    </row>
    <row r="247" spans="1:33" ht="12.75">
      <c r="A247" s="1" t="s">
        <v>1426</v>
      </c>
      <c r="B247" s="1" t="s">
        <v>1427</v>
      </c>
      <c r="C247" s="1" t="s">
        <v>509</v>
      </c>
      <c r="D247" s="1" t="s">
        <v>291</v>
      </c>
      <c r="E247" s="1" t="s">
        <v>554</v>
      </c>
      <c r="F247" s="1">
        <v>0</v>
      </c>
      <c r="G247" s="1" t="s">
        <v>29</v>
      </c>
      <c r="H247" s="1" t="s">
        <v>1397</v>
      </c>
      <c r="I247" s="1" t="s">
        <v>1398</v>
      </c>
      <c r="J247" s="1" t="s">
        <v>32</v>
      </c>
      <c r="K247" s="1" t="s">
        <v>33</v>
      </c>
      <c r="L247" s="1" t="s">
        <v>1027</v>
      </c>
      <c r="M247" s="1" t="s">
        <v>1028</v>
      </c>
      <c r="N247" s="1" t="s">
        <v>1273</v>
      </c>
      <c r="O247" s="1" t="s">
        <v>1274</v>
      </c>
      <c r="P247" s="1" t="s">
        <v>1428</v>
      </c>
      <c r="Q247" s="1" t="s">
        <v>1429</v>
      </c>
      <c r="R247" s="5">
        <v>43858</v>
      </c>
      <c r="S247" s="1" t="s">
        <v>40</v>
      </c>
      <c r="T247" s="1" t="s">
        <v>1277</v>
      </c>
      <c r="U247" s="1" t="s">
        <v>42</v>
      </c>
      <c r="V247" s="1" t="s">
        <v>43</v>
      </c>
      <c r="W247" s="1">
        <v>100</v>
      </c>
      <c r="X247" s="1">
        <v>35</v>
      </c>
      <c r="Y247" s="6"/>
      <c r="Z247" s="1" t="str">
        <f t="shared" si="3"/>
        <v>F</v>
      </c>
      <c r="AC247" t="s">
        <v>44</v>
      </c>
      <c r="AD247" t="s">
        <v>45</v>
      </c>
      <c r="AE247">
        <v>2020</v>
      </c>
      <c r="AF247" t="s">
        <v>46</v>
      </c>
      <c r="AG247">
        <v>0</v>
      </c>
    </row>
    <row r="248" spans="1:33" ht="12.75">
      <c r="A248" s="1" t="s">
        <v>1430</v>
      </c>
      <c r="B248" s="1" t="s">
        <v>1431</v>
      </c>
      <c r="C248" s="1" t="s">
        <v>1432</v>
      </c>
      <c r="D248" s="1" t="s">
        <v>1011</v>
      </c>
      <c r="E248" s="1" t="s">
        <v>1383</v>
      </c>
      <c r="F248" s="1">
        <v>0</v>
      </c>
      <c r="G248" s="1" t="s">
        <v>29</v>
      </c>
      <c r="H248" s="1" t="s">
        <v>1397</v>
      </c>
      <c r="I248" s="1" t="s">
        <v>1398</v>
      </c>
      <c r="J248" s="1" t="s">
        <v>32</v>
      </c>
      <c r="K248" s="1" t="s">
        <v>33</v>
      </c>
      <c r="L248" s="1" t="s">
        <v>1027</v>
      </c>
      <c r="M248" s="1" t="s">
        <v>1028</v>
      </c>
      <c r="N248" s="1" t="s">
        <v>1273</v>
      </c>
      <c r="O248" s="1" t="s">
        <v>1274</v>
      </c>
      <c r="P248" s="1" t="s">
        <v>1433</v>
      </c>
      <c r="Q248" s="1" t="s">
        <v>1434</v>
      </c>
      <c r="R248" s="5">
        <v>43858</v>
      </c>
      <c r="S248" s="1" t="s">
        <v>40</v>
      </c>
      <c r="T248" s="1" t="s">
        <v>1277</v>
      </c>
      <c r="U248" s="1" t="s">
        <v>42</v>
      </c>
      <c r="V248" s="1" t="s">
        <v>43</v>
      </c>
      <c r="W248" s="1">
        <v>100</v>
      </c>
      <c r="X248" s="1">
        <v>35</v>
      </c>
      <c r="Y248" s="6"/>
      <c r="Z248" s="1" t="str">
        <f t="shared" si="3"/>
        <v>F</v>
      </c>
      <c r="AC248" t="s">
        <v>44</v>
      </c>
      <c r="AD248" t="s">
        <v>45</v>
      </c>
      <c r="AE248">
        <v>2020</v>
      </c>
      <c r="AF248" t="s">
        <v>46</v>
      </c>
      <c r="AG248">
        <v>0</v>
      </c>
    </row>
    <row r="249" spans="1:33" ht="12.75">
      <c r="A249" s="1" t="s">
        <v>1435</v>
      </c>
      <c r="B249" s="1" t="s">
        <v>1436</v>
      </c>
      <c r="C249" s="1" t="s">
        <v>1437</v>
      </c>
      <c r="D249" s="1" t="s">
        <v>205</v>
      </c>
      <c r="E249" s="1" t="s">
        <v>1124</v>
      </c>
      <c r="F249" s="1">
        <v>0</v>
      </c>
      <c r="G249" s="1" t="s">
        <v>29</v>
      </c>
      <c r="H249" s="1" t="s">
        <v>1397</v>
      </c>
      <c r="I249" s="1" t="s">
        <v>1398</v>
      </c>
      <c r="J249" s="1" t="s">
        <v>32</v>
      </c>
      <c r="K249" s="1" t="s">
        <v>33</v>
      </c>
      <c r="L249" s="1" t="s">
        <v>1027</v>
      </c>
      <c r="M249" s="1" t="s">
        <v>1028</v>
      </c>
      <c r="N249" s="1" t="s">
        <v>1273</v>
      </c>
      <c r="O249" s="1" t="s">
        <v>1274</v>
      </c>
      <c r="P249" s="1" t="s">
        <v>1438</v>
      </c>
      <c r="Q249" s="1" t="s">
        <v>1439</v>
      </c>
      <c r="R249" s="5">
        <v>43858</v>
      </c>
      <c r="S249" s="1" t="s">
        <v>40</v>
      </c>
      <c r="T249" s="1" t="s">
        <v>1277</v>
      </c>
      <c r="U249" s="1" t="s">
        <v>42</v>
      </c>
      <c r="V249" s="1" t="s">
        <v>43</v>
      </c>
      <c r="W249" s="1">
        <v>100</v>
      </c>
      <c r="X249" s="1">
        <v>35</v>
      </c>
      <c r="Y249" s="6"/>
      <c r="Z249" s="1" t="str">
        <f t="shared" si="3"/>
        <v>F</v>
      </c>
      <c r="AC249" t="s">
        <v>44</v>
      </c>
      <c r="AD249" t="s">
        <v>45</v>
      </c>
      <c r="AE249">
        <v>2020</v>
      </c>
      <c r="AF249" t="s">
        <v>46</v>
      </c>
      <c r="AG249">
        <v>0</v>
      </c>
    </row>
    <row r="250" spans="1:33" ht="12.75">
      <c r="A250" s="1" t="s">
        <v>1440</v>
      </c>
      <c r="B250" s="1" t="s">
        <v>1441</v>
      </c>
      <c r="C250" s="1" t="s">
        <v>164</v>
      </c>
      <c r="D250" s="1" t="s">
        <v>1442</v>
      </c>
      <c r="E250" s="1" t="s">
        <v>1443</v>
      </c>
      <c r="F250" s="1">
        <v>0</v>
      </c>
      <c r="G250" s="1" t="s">
        <v>29</v>
      </c>
      <c r="H250" s="1" t="s">
        <v>1397</v>
      </c>
      <c r="I250" s="1" t="s">
        <v>1398</v>
      </c>
      <c r="J250" s="1" t="s">
        <v>32</v>
      </c>
      <c r="K250" s="1" t="s">
        <v>33</v>
      </c>
      <c r="L250" s="1" t="s">
        <v>1027</v>
      </c>
      <c r="M250" s="1" t="s">
        <v>1028</v>
      </c>
      <c r="N250" s="1" t="s">
        <v>1273</v>
      </c>
      <c r="O250" s="1" t="s">
        <v>1274</v>
      </c>
      <c r="P250" s="1" t="s">
        <v>1444</v>
      </c>
      <c r="Q250" s="1" t="s">
        <v>1445</v>
      </c>
      <c r="R250" s="5">
        <v>43858</v>
      </c>
      <c r="S250" s="1" t="s">
        <v>40</v>
      </c>
      <c r="T250" s="1" t="s">
        <v>1277</v>
      </c>
      <c r="U250" s="1" t="s">
        <v>42</v>
      </c>
      <c r="V250" s="1" t="s">
        <v>43</v>
      </c>
      <c r="W250" s="1">
        <v>100</v>
      </c>
      <c r="X250" s="1">
        <v>35</v>
      </c>
      <c r="Y250" s="6"/>
      <c r="Z250" s="1" t="str">
        <f t="shared" si="3"/>
        <v>F</v>
      </c>
      <c r="AC250" t="s">
        <v>44</v>
      </c>
      <c r="AD250" t="s">
        <v>45</v>
      </c>
      <c r="AE250">
        <v>2020</v>
      </c>
      <c r="AF250" t="s">
        <v>46</v>
      </c>
      <c r="AG250">
        <v>0</v>
      </c>
    </row>
    <row r="251" spans="1:33" ht="12.75">
      <c r="A251" s="1" t="s">
        <v>1446</v>
      </c>
      <c r="B251" s="1" t="s">
        <v>1447</v>
      </c>
      <c r="C251" s="1" t="s">
        <v>279</v>
      </c>
      <c r="D251" s="1" t="s">
        <v>1448</v>
      </c>
      <c r="E251" s="1" t="s">
        <v>71</v>
      </c>
      <c r="F251" s="1">
        <v>0</v>
      </c>
      <c r="G251" s="1" t="s">
        <v>29</v>
      </c>
      <c r="H251" s="1" t="s">
        <v>1397</v>
      </c>
      <c r="I251" s="1" t="s">
        <v>1398</v>
      </c>
      <c r="J251" s="1" t="s">
        <v>32</v>
      </c>
      <c r="K251" s="1" t="s">
        <v>33</v>
      </c>
      <c r="L251" s="1" t="s">
        <v>1027</v>
      </c>
      <c r="M251" s="1" t="s">
        <v>1028</v>
      </c>
      <c r="N251" s="1" t="s">
        <v>1273</v>
      </c>
      <c r="O251" s="1" t="s">
        <v>1274</v>
      </c>
      <c r="P251" s="1" t="s">
        <v>1449</v>
      </c>
      <c r="Q251" s="1" t="s">
        <v>1450</v>
      </c>
      <c r="R251" s="5">
        <v>43858</v>
      </c>
      <c r="S251" s="1" t="s">
        <v>40</v>
      </c>
      <c r="T251" s="1" t="s">
        <v>1277</v>
      </c>
      <c r="U251" s="1" t="s">
        <v>42</v>
      </c>
      <c r="V251" s="1" t="s">
        <v>43</v>
      </c>
      <c r="W251" s="1">
        <v>100</v>
      </c>
      <c r="X251" s="1">
        <v>35</v>
      </c>
      <c r="Y251" s="6"/>
      <c r="Z251" s="1" t="str">
        <f t="shared" si="3"/>
        <v>F</v>
      </c>
      <c r="AC251" t="s">
        <v>44</v>
      </c>
      <c r="AD251" t="s">
        <v>45</v>
      </c>
      <c r="AE251">
        <v>2020</v>
      </c>
      <c r="AF251" t="s">
        <v>46</v>
      </c>
      <c r="AG251">
        <v>0</v>
      </c>
    </row>
    <row r="252" spans="1:33" ht="12.75">
      <c r="A252" s="1" t="s">
        <v>1451</v>
      </c>
      <c r="B252" s="1" t="s">
        <v>1452</v>
      </c>
      <c r="C252" s="1" t="s">
        <v>1453</v>
      </c>
      <c r="D252" s="1" t="s">
        <v>1454</v>
      </c>
      <c r="E252" s="1" t="s">
        <v>100</v>
      </c>
      <c r="F252" s="1">
        <v>0</v>
      </c>
      <c r="G252" s="1" t="s">
        <v>29</v>
      </c>
      <c r="H252" s="1" t="s">
        <v>1397</v>
      </c>
      <c r="I252" s="1" t="s">
        <v>1398</v>
      </c>
      <c r="J252" s="1" t="s">
        <v>32</v>
      </c>
      <c r="K252" s="1" t="s">
        <v>33</v>
      </c>
      <c r="L252" s="1" t="s">
        <v>1027</v>
      </c>
      <c r="M252" s="1" t="s">
        <v>1028</v>
      </c>
      <c r="N252" s="1" t="s">
        <v>1273</v>
      </c>
      <c r="O252" s="1" t="s">
        <v>1274</v>
      </c>
      <c r="P252" s="1" t="s">
        <v>1455</v>
      </c>
      <c r="Q252" s="1" t="s">
        <v>1456</v>
      </c>
      <c r="R252" s="5">
        <v>43858</v>
      </c>
      <c r="S252" s="1" t="s">
        <v>40</v>
      </c>
      <c r="T252" s="1" t="s">
        <v>1277</v>
      </c>
      <c r="U252" s="1" t="s">
        <v>42</v>
      </c>
      <c r="V252" s="1" t="s">
        <v>43</v>
      </c>
      <c r="W252" s="1">
        <v>100</v>
      </c>
      <c r="X252" s="1">
        <v>35</v>
      </c>
      <c r="Y252" s="6"/>
      <c r="Z252" s="1" t="str">
        <f t="shared" si="3"/>
        <v>F</v>
      </c>
      <c r="AC252" t="s">
        <v>44</v>
      </c>
      <c r="AD252" t="s">
        <v>45</v>
      </c>
      <c r="AE252">
        <v>2020</v>
      </c>
      <c r="AF252" t="s">
        <v>46</v>
      </c>
      <c r="AG252">
        <v>0</v>
      </c>
    </row>
    <row r="253" spans="1:33" ht="12.75">
      <c r="A253" s="1" t="s">
        <v>1457</v>
      </c>
      <c r="B253" s="1" t="s">
        <v>1458</v>
      </c>
      <c r="C253" s="1" t="s">
        <v>1459</v>
      </c>
      <c r="D253" s="1" t="s">
        <v>395</v>
      </c>
      <c r="E253" s="1" t="s">
        <v>1292</v>
      </c>
      <c r="F253" s="1">
        <v>0</v>
      </c>
      <c r="G253" s="1" t="s">
        <v>29</v>
      </c>
      <c r="H253" s="1" t="s">
        <v>1397</v>
      </c>
      <c r="I253" s="1" t="s">
        <v>1398</v>
      </c>
      <c r="J253" s="1" t="s">
        <v>32</v>
      </c>
      <c r="K253" s="1" t="s">
        <v>33</v>
      </c>
      <c r="L253" s="1" t="s">
        <v>1027</v>
      </c>
      <c r="M253" s="1" t="s">
        <v>1028</v>
      </c>
      <c r="N253" s="1" t="s">
        <v>1273</v>
      </c>
      <c r="O253" s="1" t="s">
        <v>1274</v>
      </c>
      <c r="P253" s="1" t="s">
        <v>1460</v>
      </c>
      <c r="Q253" s="1" t="s">
        <v>1461</v>
      </c>
      <c r="R253" s="5">
        <v>43858</v>
      </c>
      <c r="S253" s="1" t="s">
        <v>40</v>
      </c>
      <c r="T253" s="1" t="s">
        <v>1277</v>
      </c>
      <c r="U253" s="1" t="s">
        <v>42</v>
      </c>
      <c r="V253" s="1" t="s">
        <v>43</v>
      </c>
      <c r="W253" s="1">
        <v>100</v>
      </c>
      <c r="X253" s="1">
        <v>35</v>
      </c>
      <c r="Y253" s="6"/>
      <c r="Z253" s="1" t="str">
        <f t="shared" si="3"/>
        <v>F</v>
      </c>
      <c r="AC253" t="s">
        <v>44</v>
      </c>
      <c r="AD253" t="s">
        <v>45</v>
      </c>
      <c r="AE253">
        <v>2020</v>
      </c>
      <c r="AF253" t="s">
        <v>46</v>
      </c>
      <c r="AG253">
        <v>0</v>
      </c>
    </row>
    <row r="254" spans="1:33" ht="12.75">
      <c r="A254" s="1" t="s">
        <v>1462</v>
      </c>
      <c r="B254" s="1" t="s">
        <v>1463</v>
      </c>
      <c r="C254" s="1" t="s">
        <v>1464</v>
      </c>
      <c r="D254" s="1" t="s">
        <v>910</v>
      </c>
      <c r="E254" s="1" t="s">
        <v>653</v>
      </c>
      <c r="F254" s="1">
        <v>0</v>
      </c>
      <c r="G254" s="1" t="s">
        <v>29</v>
      </c>
      <c r="H254" s="1" t="s">
        <v>1397</v>
      </c>
      <c r="I254" s="1" t="s">
        <v>1398</v>
      </c>
      <c r="J254" s="1" t="s">
        <v>32</v>
      </c>
      <c r="K254" s="1" t="s">
        <v>33</v>
      </c>
      <c r="L254" s="1" t="s">
        <v>1027</v>
      </c>
      <c r="M254" s="1" t="s">
        <v>1028</v>
      </c>
      <c r="N254" s="1" t="s">
        <v>1273</v>
      </c>
      <c r="O254" s="1" t="s">
        <v>1274</v>
      </c>
      <c r="P254" s="1" t="s">
        <v>1465</v>
      </c>
      <c r="Q254" s="1" t="s">
        <v>1466</v>
      </c>
      <c r="R254" s="5">
        <v>43858</v>
      </c>
      <c r="S254" s="1" t="s">
        <v>40</v>
      </c>
      <c r="T254" s="1" t="s">
        <v>1277</v>
      </c>
      <c r="U254" s="1" t="s">
        <v>42</v>
      </c>
      <c r="V254" s="1" t="s">
        <v>43</v>
      </c>
      <c r="W254" s="1">
        <v>100</v>
      </c>
      <c r="X254" s="1">
        <v>35</v>
      </c>
      <c r="Y254" s="6"/>
      <c r="Z254" s="1" t="str">
        <f t="shared" si="3"/>
        <v>F</v>
      </c>
      <c r="AC254" t="s">
        <v>44</v>
      </c>
      <c r="AD254" t="s">
        <v>45</v>
      </c>
      <c r="AE254">
        <v>2020</v>
      </c>
      <c r="AF254" t="s">
        <v>46</v>
      </c>
      <c r="AG254">
        <v>0</v>
      </c>
    </row>
    <row r="255" spans="1:33" ht="12.75">
      <c r="A255" s="1" t="s">
        <v>1467</v>
      </c>
      <c r="B255" s="1" t="s">
        <v>1468</v>
      </c>
      <c r="C255" s="1" t="s">
        <v>1469</v>
      </c>
      <c r="D255" s="1" t="s">
        <v>1231</v>
      </c>
      <c r="E255" s="1" t="s">
        <v>870</v>
      </c>
      <c r="F255" s="1">
        <v>0</v>
      </c>
      <c r="G255" s="1" t="s">
        <v>29</v>
      </c>
      <c r="H255" s="1" t="s">
        <v>1397</v>
      </c>
      <c r="I255" s="1" t="s">
        <v>1398</v>
      </c>
      <c r="J255" s="1" t="s">
        <v>32</v>
      </c>
      <c r="K255" s="1" t="s">
        <v>33</v>
      </c>
      <c r="L255" s="1" t="s">
        <v>1027</v>
      </c>
      <c r="M255" s="1" t="s">
        <v>1028</v>
      </c>
      <c r="N255" s="1" t="s">
        <v>1273</v>
      </c>
      <c r="O255" s="1" t="s">
        <v>1274</v>
      </c>
      <c r="P255" s="1" t="s">
        <v>1470</v>
      </c>
      <c r="Q255" s="1" t="s">
        <v>1471</v>
      </c>
      <c r="R255" s="5">
        <v>43858</v>
      </c>
      <c r="S255" s="1" t="s">
        <v>40</v>
      </c>
      <c r="T255" s="1" t="s">
        <v>1277</v>
      </c>
      <c r="U255" s="1" t="s">
        <v>42</v>
      </c>
      <c r="V255" s="1" t="s">
        <v>43</v>
      </c>
      <c r="W255" s="1">
        <v>100</v>
      </c>
      <c r="X255" s="1">
        <v>35</v>
      </c>
      <c r="Y255" s="6"/>
      <c r="Z255" s="1" t="str">
        <f t="shared" si="3"/>
        <v>F</v>
      </c>
      <c r="AC255" t="s">
        <v>44</v>
      </c>
      <c r="AD255" t="s">
        <v>45</v>
      </c>
      <c r="AE255">
        <v>2020</v>
      </c>
      <c r="AF255" t="s">
        <v>46</v>
      </c>
      <c r="AG25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55">
    <cfRule type="cellIs" priority="2" dxfId="1" operator="equal" stopIfTrue="1">
      <formula>"F"</formula>
    </cfRule>
  </conditionalFormatting>
  <conditionalFormatting sqref="Z2:Z25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2020-01-30T17:44:38Z</dcterms:created>
  <dcterms:modified xsi:type="dcterms:W3CDTF">2020-01-30T17:44:38Z</dcterms:modified>
  <cp:category/>
  <cp:version/>
  <cp:contentType/>
  <cp:contentStatus/>
</cp:coreProperties>
</file>