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<sst xmlns="http://schemas.openxmlformats.org/spreadsheetml/2006/main" count="582" uniqueCount="124">
  <si>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</si>
  <si>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</si>
  <si>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</si>
  <si>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</si>
  <si>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</si>
  <si>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</si>
  <si>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</si>
  <si>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</si>
  <si>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</si>
  <si>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</si>
  <si>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</si>
  <si>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</si>
  <si>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</si>
  <si>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</si>
  <si>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</si>
  <si>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</si>
  <si>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</si>
  <si>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</si>
  <si>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</si>
  <si>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</si>
  <si>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</si>
  <si>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</si>
  <si>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</si>
  <si>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</si>
  <si>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1970800014</t>
  </si>
  <si>
    <t>2001080014</t>
  </si>
  <si>
    <t>PAWAR</t>
  </si>
  <si>
    <t>ANIL</t>
  </si>
  <si>
    <t>RAMAN</t>
  </si>
  <si>
    <t/>
  </si>
  <si>
    <t>080370</t>
  </si>
  <si>
    <t>NIRMAL VOCATIONAL TRAINING CENTRE</t>
  </si>
  <si>
    <t>08</t>
  </si>
  <si>
    <t>DHULE</t>
  </si>
  <si>
    <t>C08001</t>
  </si>
  <si>
    <t>GTHS DHULE</t>
  </si>
  <si>
    <t>413104</t>
  </si>
  <si>
    <t>ASSISTANT JOURNALISM</t>
  </si>
  <si>
    <t>\MSBVE\PHOTO\P0803700001.JPG</t>
  </si>
  <si>
    <t>\MSBVE\PHOTO\S0803700001.JPG</t>
  </si>
  <si>
    <t>10 AM TO 1 PM</t>
  </si>
  <si>
    <t>EDITING AND REPORTING 41310412</t>
  </si>
  <si>
    <t>01</t>
  </si>
  <si>
    <t>THEORY</t>
  </si>
  <si>
    <t>02</t>
  </si>
  <si>
    <t>06</t>
  </si>
  <si>
    <t>January</t>
  </si>
  <si>
    <t>1970800015</t>
  </si>
  <si>
    <t>2001080015</t>
  </si>
  <si>
    <t>PATEL</t>
  </si>
  <si>
    <t>YOGESH</t>
  </si>
  <si>
    <t>SUDAM</t>
  </si>
  <si>
    <t>\MSBVE\PHOTO\P0803700002.JPG</t>
  </si>
  <si>
    <t>\MSBVE\PHOTO\S0803700002.JPG</t>
  </si>
  <si>
    <t>1970800016</t>
  </si>
  <si>
    <t>2001080016</t>
  </si>
  <si>
    <t>AAGAWANE</t>
  </si>
  <si>
    <t>JAYESH</t>
  </si>
  <si>
    <t>SURESH</t>
  </si>
  <si>
    <t>\MSBVE\PHOTO\P0803700003.JPG</t>
  </si>
  <si>
    <t>\MSBVE\PHOTO\S0803700003.JPG</t>
  </si>
  <si>
    <t>1970800017</t>
  </si>
  <si>
    <t>2001080017</t>
  </si>
  <si>
    <t>JADHAV</t>
  </si>
  <si>
    <t>VALMIK</t>
  </si>
  <si>
    <t>MARUTI</t>
  </si>
  <si>
    <t>\MSBVE\PHOTO\P0803700004.JPG</t>
  </si>
  <si>
    <t>\MSBVE\PHOTO\S0803700004.JPG</t>
  </si>
  <si>
    <t>1970800018</t>
  </si>
  <si>
    <t>2001080018</t>
  </si>
  <si>
    <t>BHAMARE</t>
  </si>
  <si>
    <t>SACHIN</t>
  </si>
  <si>
    <t>DATTATRAY</t>
  </si>
  <si>
    <t>\MSBVE\PHOTO\P0803700005.JPG</t>
  </si>
  <si>
    <t>\MSBVE\PHOTO\S0803700005.JPG</t>
  </si>
  <si>
    <t>1970800019</t>
  </si>
  <si>
    <t>2001080019</t>
  </si>
  <si>
    <t>JAGTAP</t>
  </si>
  <si>
    <t>SWAMI</t>
  </si>
  <si>
    <t>VIJAY</t>
  </si>
  <si>
    <t>\MSBVE\PHOTO\P0803700006.JPG</t>
  </si>
  <si>
    <t>\MSBVE\PHOTO\S0803700006.JPG</t>
  </si>
  <si>
    <t>1970800020</t>
  </si>
  <si>
    <t>2001080020</t>
  </si>
  <si>
    <t>ROHAN</t>
  </si>
  <si>
    <t>\MSBVE\PHOTO\P0803700007.JPG</t>
  </si>
  <si>
    <t>\MSBVE\PHOTO\S0803700007.JPG</t>
  </si>
  <si>
    <t>1970800021</t>
  </si>
  <si>
    <t>2001080021</t>
  </si>
  <si>
    <t>NANDRE</t>
  </si>
  <si>
    <t>NIMBA</t>
  </si>
  <si>
    <t>DEORAO</t>
  </si>
  <si>
    <t>\MSBVE\PHOTO\P0803700008.JPG</t>
  </si>
  <si>
    <t>\MSBVE\PHOTO\S0803700008.JPG</t>
  </si>
  <si>
    <t>1970800022</t>
  </si>
  <si>
    <t>2001080022</t>
  </si>
  <si>
    <t>PATIL</t>
  </si>
  <si>
    <t>ASHOK</t>
  </si>
  <si>
    <t>BHAGWAN</t>
  </si>
  <si>
    <t>\MSBVE\PHOTO\P0803700009.JPG</t>
  </si>
  <si>
    <t>\MSBVE\PHOTO\S0803700009.JPG</t>
  </si>
  <si>
    <t>1970800023</t>
  </si>
  <si>
    <t>2001080023</t>
  </si>
  <si>
    <t>JAMDALE</t>
  </si>
  <si>
    <t>SANJAY</t>
  </si>
  <si>
    <t>NARAYAN</t>
  </si>
  <si>
    <t>\MSBVE\PHOTO\P0803700010.JPG</t>
  </si>
  <si>
    <t>\MSBVE\PHOTO\S0803700010.JPG</t>
  </si>
  <si>
    <t>1970800024</t>
  </si>
  <si>
    <t>2001080024</t>
  </si>
  <si>
    <t>SALUNKHE</t>
  </si>
  <si>
    <t>PANKAJ</t>
  </si>
  <si>
    <t>DILIPRAO</t>
  </si>
  <si>
    <t>\MSBVE\PHOTO\P0803700011.JPG</t>
  </si>
  <si>
    <t>\MSBVE\PHOTO\S0803700011.JPG</t>
  </si>
  <si>
    <t>INTRODUCTION TO JOURNALISM 41310411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</si>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</sst>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9.281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2" t="s">
        <v>116</v>
      </c>
      <c r="B1" s="2" t="s">
        <v>117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118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119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120</v>
      </c>
      <c r="U1" s="2" t="s">
        <v>15</v>
      </c>
      <c r="V1" s="2" t="s">
        <v>16</v>
      </c>
      <c r="W1" s="2" t="s">
        <v>121</v>
      </c>
      <c r="X1" s="2" t="s">
        <v>122</v>
      </c>
      <c r="Y1" s="3" t="s">
        <v>123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43859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6"/>
      <c r="Z2" s="1" t="str">
        <f aca="true" t="shared" si="0" ref="Z2:Z23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43859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6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43859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6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43859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6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5">
        <v>43859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6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5">
        <v>43859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6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77</v>
      </c>
      <c r="D8" s="1" t="s">
        <v>84</v>
      </c>
      <c r="E8" s="1" t="s">
        <v>79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85</v>
      </c>
      <c r="Q8" s="1" t="s">
        <v>86</v>
      </c>
      <c r="R8" s="5">
        <v>43859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6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92</v>
      </c>
      <c r="Q9" s="1" t="s">
        <v>93</v>
      </c>
      <c r="R9" s="5">
        <v>43859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6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94</v>
      </c>
      <c r="B10" s="1" t="s">
        <v>95</v>
      </c>
      <c r="C10" s="1" t="s">
        <v>96</v>
      </c>
      <c r="D10" s="1" t="s">
        <v>97</v>
      </c>
      <c r="E10" s="1" t="s">
        <v>98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5">
        <v>43859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6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5">
        <v>43859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6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5">
        <v>43859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6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24</v>
      </c>
      <c r="B13" s="1" t="s">
        <v>25</v>
      </c>
      <c r="C13" s="1" t="s">
        <v>26</v>
      </c>
      <c r="D13" s="1" t="s">
        <v>27</v>
      </c>
      <c r="E13" s="1" t="s">
        <v>28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38</v>
      </c>
      <c r="Q13" s="1" t="s">
        <v>39</v>
      </c>
      <c r="R13" s="5">
        <v>43858</v>
      </c>
      <c r="S13" s="1" t="s">
        <v>40</v>
      </c>
      <c r="T13" s="1" t="s">
        <v>115</v>
      </c>
      <c r="U13" s="1" t="s">
        <v>42</v>
      </c>
      <c r="V13" s="1" t="s">
        <v>43</v>
      </c>
      <c r="W13" s="1">
        <v>100</v>
      </c>
      <c r="X13" s="1">
        <v>35</v>
      </c>
      <c r="Y13" s="6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47</v>
      </c>
      <c r="B14" s="1" t="s">
        <v>48</v>
      </c>
      <c r="C14" s="1" t="s">
        <v>49</v>
      </c>
      <c r="D14" s="1" t="s">
        <v>50</v>
      </c>
      <c r="E14" s="1" t="s">
        <v>51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52</v>
      </c>
      <c r="Q14" s="1" t="s">
        <v>53</v>
      </c>
      <c r="R14" s="5">
        <v>43858</v>
      </c>
      <c r="S14" s="1" t="s">
        <v>40</v>
      </c>
      <c r="T14" s="1" t="s">
        <v>115</v>
      </c>
      <c r="U14" s="1" t="s">
        <v>42</v>
      </c>
      <c r="V14" s="1" t="s">
        <v>43</v>
      </c>
      <c r="W14" s="1">
        <v>100</v>
      </c>
      <c r="X14" s="1">
        <v>35</v>
      </c>
      <c r="Y14" s="6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54</v>
      </c>
      <c r="B15" s="1" t="s">
        <v>55</v>
      </c>
      <c r="C15" s="1" t="s">
        <v>56</v>
      </c>
      <c r="D15" s="1" t="s">
        <v>57</v>
      </c>
      <c r="E15" s="1" t="s">
        <v>58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59</v>
      </c>
      <c r="Q15" s="1" t="s">
        <v>60</v>
      </c>
      <c r="R15" s="5">
        <v>43858</v>
      </c>
      <c r="S15" s="1" t="s">
        <v>40</v>
      </c>
      <c r="T15" s="1" t="s">
        <v>115</v>
      </c>
      <c r="U15" s="1" t="s">
        <v>42</v>
      </c>
      <c r="V15" s="1" t="s">
        <v>43</v>
      </c>
      <c r="W15" s="1">
        <v>100</v>
      </c>
      <c r="X15" s="1">
        <v>35</v>
      </c>
      <c r="Y15" s="6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61</v>
      </c>
      <c r="B16" s="1" t="s">
        <v>62</v>
      </c>
      <c r="C16" s="1" t="s">
        <v>63</v>
      </c>
      <c r="D16" s="1" t="s">
        <v>64</v>
      </c>
      <c r="E16" s="1" t="s">
        <v>65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66</v>
      </c>
      <c r="Q16" s="1" t="s">
        <v>67</v>
      </c>
      <c r="R16" s="5">
        <v>43858</v>
      </c>
      <c r="S16" s="1" t="s">
        <v>40</v>
      </c>
      <c r="T16" s="1" t="s">
        <v>115</v>
      </c>
      <c r="U16" s="1" t="s">
        <v>42</v>
      </c>
      <c r="V16" s="1" t="s">
        <v>43</v>
      </c>
      <c r="W16" s="1">
        <v>100</v>
      </c>
      <c r="X16" s="1">
        <v>35</v>
      </c>
      <c r="Y16" s="6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68</v>
      </c>
      <c r="B17" s="1" t="s">
        <v>69</v>
      </c>
      <c r="C17" s="1" t="s">
        <v>70</v>
      </c>
      <c r="D17" s="1" t="s">
        <v>71</v>
      </c>
      <c r="E17" s="1" t="s">
        <v>72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73</v>
      </c>
      <c r="Q17" s="1" t="s">
        <v>74</v>
      </c>
      <c r="R17" s="5">
        <v>43858</v>
      </c>
      <c r="S17" s="1" t="s">
        <v>40</v>
      </c>
      <c r="T17" s="1" t="s">
        <v>115</v>
      </c>
      <c r="U17" s="1" t="s">
        <v>42</v>
      </c>
      <c r="V17" s="1" t="s">
        <v>43</v>
      </c>
      <c r="W17" s="1">
        <v>100</v>
      </c>
      <c r="X17" s="1">
        <v>35</v>
      </c>
      <c r="Y17" s="6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75</v>
      </c>
      <c r="B18" s="1" t="s">
        <v>76</v>
      </c>
      <c r="C18" s="1" t="s">
        <v>77</v>
      </c>
      <c r="D18" s="1" t="s">
        <v>78</v>
      </c>
      <c r="E18" s="1" t="s">
        <v>79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80</v>
      </c>
      <c r="Q18" s="1" t="s">
        <v>81</v>
      </c>
      <c r="R18" s="5">
        <v>43858</v>
      </c>
      <c r="S18" s="1" t="s">
        <v>40</v>
      </c>
      <c r="T18" s="1" t="s">
        <v>115</v>
      </c>
      <c r="U18" s="1" t="s">
        <v>42</v>
      </c>
      <c r="V18" s="1" t="s">
        <v>43</v>
      </c>
      <c r="W18" s="1">
        <v>100</v>
      </c>
      <c r="X18" s="1">
        <v>35</v>
      </c>
      <c r="Y18" s="6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82</v>
      </c>
      <c r="B19" s="1" t="s">
        <v>83</v>
      </c>
      <c r="C19" s="1" t="s">
        <v>77</v>
      </c>
      <c r="D19" s="1" t="s">
        <v>84</v>
      </c>
      <c r="E19" s="1" t="s">
        <v>79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85</v>
      </c>
      <c r="Q19" s="1" t="s">
        <v>86</v>
      </c>
      <c r="R19" s="5">
        <v>43858</v>
      </c>
      <c r="S19" s="1" t="s">
        <v>40</v>
      </c>
      <c r="T19" s="1" t="s">
        <v>115</v>
      </c>
      <c r="U19" s="1" t="s">
        <v>42</v>
      </c>
      <c r="V19" s="1" t="s">
        <v>43</v>
      </c>
      <c r="W19" s="1">
        <v>100</v>
      </c>
      <c r="X19" s="1">
        <v>35</v>
      </c>
      <c r="Y19" s="6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87</v>
      </c>
      <c r="B20" s="1" t="s">
        <v>88</v>
      </c>
      <c r="C20" s="1" t="s">
        <v>89</v>
      </c>
      <c r="D20" s="1" t="s">
        <v>90</v>
      </c>
      <c r="E20" s="1" t="s">
        <v>91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92</v>
      </c>
      <c r="Q20" s="1" t="s">
        <v>93</v>
      </c>
      <c r="R20" s="5">
        <v>43858</v>
      </c>
      <c r="S20" s="1" t="s">
        <v>40</v>
      </c>
      <c r="T20" s="1" t="s">
        <v>115</v>
      </c>
      <c r="U20" s="1" t="s">
        <v>42</v>
      </c>
      <c r="V20" s="1" t="s">
        <v>43</v>
      </c>
      <c r="W20" s="1">
        <v>100</v>
      </c>
      <c r="X20" s="1">
        <v>35</v>
      </c>
      <c r="Y20" s="6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94</v>
      </c>
      <c r="B21" s="1" t="s">
        <v>95</v>
      </c>
      <c r="C21" s="1" t="s">
        <v>96</v>
      </c>
      <c r="D21" s="1" t="s">
        <v>97</v>
      </c>
      <c r="E21" s="1" t="s">
        <v>98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99</v>
      </c>
      <c r="Q21" s="1" t="s">
        <v>100</v>
      </c>
      <c r="R21" s="5">
        <v>43858</v>
      </c>
      <c r="S21" s="1" t="s">
        <v>40</v>
      </c>
      <c r="T21" s="1" t="s">
        <v>115</v>
      </c>
      <c r="U21" s="1" t="s">
        <v>42</v>
      </c>
      <c r="V21" s="1" t="s">
        <v>43</v>
      </c>
      <c r="W21" s="1">
        <v>100</v>
      </c>
      <c r="X21" s="1">
        <v>35</v>
      </c>
      <c r="Y21" s="6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101</v>
      </c>
      <c r="B22" s="1" t="s">
        <v>102</v>
      </c>
      <c r="C22" s="1" t="s">
        <v>103</v>
      </c>
      <c r="D22" s="1" t="s">
        <v>104</v>
      </c>
      <c r="E22" s="1" t="s">
        <v>105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106</v>
      </c>
      <c r="Q22" s="1" t="s">
        <v>107</v>
      </c>
      <c r="R22" s="5">
        <v>43858</v>
      </c>
      <c r="S22" s="1" t="s">
        <v>40</v>
      </c>
      <c r="T22" s="1" t="s">
        <v>115</v>
      </c>
      <c r="U22" s="1" t="s">
        <v>42</v>
      </c>
      <c r="V22" s="1" t="s">
        <v>43</v>
      </c>
      <c r="W22" s="1">
        <v>100</v>
      </c>
      <c r="X22" s="1">
        <v>35</v>
      </c>
      <c r="Y22" s="6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108</v>
      </c>
      <c r="B23" s="1" t="s">
        <v>109</v>
      </c>
      <c r="C23" s="1" t="s">
        <v>110</v>
      </c>
      <c r="D23" s="1" t="s">
        <v>111</v>
      </c>
      <c r="E23" s="1" t="s">
        <v>112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113</v>
      </c>
      <c r="Q23" s="1" t="s">
        <v>114</v>
      </c>
      <c r="R23" s="5">
        <v>43858</v>
      </c>
      <c r="S23" s="1" t="s">
        <v>40</v>
      </c>
      <c r="T23" s="1" t="s">
        <v>115</v>
      </c>
      <c r="U23" s="1" t="s">
        <v>42</v>
      </c>
      <c r="V23" s="1" t="s">
        <v>43</v>
      </c>
      <c r="W23" s="1">
        <v>100</v>
      </c>
      <c r="X23" s="1">
        <v>35</v>
      </c>
      <c r="Y23" s="6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3">
    <cfRule type="cellIs" priority="2" dxfId="1" operator="equal" stopIfTrue="1">
      <formula>"F"</formula>
    </cfRule>
  </conditionalFormatting>
  <conditionalFormatting sqref="Z2:Z2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2020-01-29T11:05:06Z</dcterms:created>
  <dcterms:modified xsi:type="dcterms:W3CDTF">2020-01-29T11:05:22Z</dcterms:modified>
  <cp:category/>
  <cp:version/>
  <cp:contentType/>
  <cp:contentStatus/>
</cp:coreProperties>
</file>