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<sst xmlns="http://schemas.openxmlformats.org/spreadsheetml/2006/main" count="507" uniqueCount="174">
  <si>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</si>
  <si>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</si>
  <si>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</si>
  <si>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</si>
  <si>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</si>
  <si>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</si>
  <si>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</si>
  <si>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</si>
  <si>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</si>
  <si>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</si>
  <si>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</si>
  <si>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</si>
  <si>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</si>
  <si>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</si>
  <si>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</si>
  <si>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</si>
  <si>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</si>
  <si>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</si>
  <si>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</si>
  <si>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</si>
  <si>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</si>
  <si>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</si>
  <si>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</si>
  <si>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</si>
  <si>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1971500140</t>
  </si>
  <si>
    <t>2001150141</t>
  </si>
  <si>
    <t>SUTAR</t>
  </si>
  <si>
    <t>ANKITA</t>
  </si>
  <si>
    <t>ARJUN</t>
  </si>
  <si>
    <t/>
  </si>
  <si>
    <t>150014</t>
  </si>
  <si>
    <t>MAHARASHTRA STATE TANTRIK PRASHALA TATHA AUDHYOGIC SHALA,</t>
  </si>
  <si>
    <t>15</t>
  </si>
  <si>
    <t>SOLAPUR</t>
  </si>
  <si>
    <t>C15001</t>
  </si>
  <si>
    <t>GTHS SOLAPUR</t>
  </si>
  <si>
    <t>101101</t>
  </si>
  <si>
    <t>COMPUTER OPERATION WITH M.S.OFFICE</t>
  </si>
  <si>
    <t>\MSBVE\PHOTO\P1500140001.JPG</t>
  </si>
  <si>
    <t>\MSBVE\PHOTO\S1500140001.JPG</t>
  </si>
  <si>
    <t>5 PM TO 5.15 PM</t>
  </si>
  <si>
    <t>KEY DEPERATION PER HOUR (K.D.P.H.)(8000-10500)101101</t>
  </si>
  <si>
    <t>06</t>
  </si>
  <si>
    <t>KDPH</t>
  </si>
  <si>
    <t>03</t>
  </si>
  <si>
    <t>14</t>
  </si>
  <si>
    <t>January</t>
  </si>
  <si>
    <t>1971500141</t>
  </si>
  <si>
    <t>2001150142</t>
  </si>
  <si>
    <t>GAVANDKAR</t>
  </si>
  <si>
    <t>PRIYANKA</t>
  </si>
  <si>
    <t>ANAND</t>
  </si>
  <si>
    <t>\MSBVE\PHOTO\P1500140002.JPG</t>
  </si>
  <si>
    <t>\MSBVE\PHOTO\S1500140002.JPG</t>
  </si>
  <si>
    <t>1971500142</t>
  </si>
  <si>
    <t>2001150143</t>
  </si>
  <si>
    <t>RUTUJA</t>
  </si>
  <si>
    <t>\MSBVE\PHOTO\P1500140003.JPG</t>
  </si>
  <si>
    <t>\MSBVE\PHOTO\S1500140003.JPG</t>
  </si>
  <si>
    <t>1971500143</t>
  </si>
  <si>
    <t>2001150144</t>
  </si>
  <si>
    <t>SONAWANE</t>
  </si>
  <si>
    <t>YUVRAJ</t>
  </si>
  <si>
    <t>MAHADEV</t>
  </si>
  <si>
    <t>\MSBVE\PHOTO\P1500140004.JPG</t>
  </si>
  <si>
    <t>\MSBVE\PHOTO\S1500140004.JPG</t>
  </si>
  <si>
    <t>1971500144</t>
  </si>
  <si>
    <t>2001150145</t>
  </si>
  <si>
    <t>KSHIRSAGAR</t>
  </si>
  <si>
    <t>SANKET</t>
  </si>
  <si>
    <t>SUNIL</t>
  </si>
  <si>
    <t>\MSBVE\PHOTO\P1500140005.JPG</t>
  </si>
  <si>
    <t>\MSBVE\PHOTO\S1500140005.JPG</t>
  </si>
  <si>
    <t>1971500145</t>
  </si>
  <si>
    <t>2001150146</t>
  </si>
  <si>
    <t>SAKSHI</t>
  </si>
  <si>
    <t>SONAJI</t>
  </si>
  <si>
    <t>\MSBVE\PHOTO\P1500140006.JPG</t>
  </si>
  <si>
    <t>\MSBVE\PHOTO\S1500140006.JPG</t>
  </si>
  <si>
    <t>1971500146</t>
  </si>
  <si>
    <t>2001150147</t>
  </si>
  <si>
    <t>MORE</t>
  </si>
  <si>
    <t>ASHAWARYA</t>
  </si>
  <si>
    <t>JITENDRA</t>
  </si>
  <si>
    <t>\MSBVE\PHOTO\P1500140007.JPG</t>
  </si>
  <si>
    <t>\MSBVE\PHOTO\S1500140007.JPG</t>
  </si>
  <si>
    <t>1971500147</t>
  </si>
  <si>
    <t>2001150148</t>
  </si>
  <si>
    <t>PATTALE</t>
  </si>
  <si>
    <t>NIKITA</t>
  </si>
  <si>
    <t>SHASHIKANT</t>
  </si>
  <si>
    <t>\MSBVE\PHOTO\P1500140008.JPG</t>
  </si>
  <si>
    <t>\MSBVE\PHOTO\S1500140008.JPG</t>
  </si>
  <si>
    <t>1971500148</t>
  </si>
  <si>
    <t>2001150149</t>
  </si>
  <si>
    <t>WAGHAMARE</t>
  </si>
  <si>
    <t>RAJKUMAR</t>
  </si>
  <si>
    <t>PANDURANG</t>
  </si>
  <si>
    <t>\MSBVE\PHOTO\P1500140009.JPG</t>
  </si>
  <si>
    <t>\MSBVE\PHOTO\S1500140009.JPG</t>
  </si>
  <si>
    <t>1971500149</t>
  </si>
  <si>
    <t>2001150150</t>
  </si>
  <si>
    <t xml:space="preserve">  UPASE</t>
  </si>
  <si>
    <t>MALLINATH</t>
  </si>
  <si>
    <t>\MSBVE\PHOTO\P1500140010.JPG</t>
  </si>
  <si>
    <t>\MSBVE\PHOTO\S1500140010.JPG</t>
  </si>
  <si>
    <t>1971500150</t>
  </si>
  <si>
    <t>2001150151</t>
  </si>
  <si>
    <t>DANGE</t>
  </si>
  <si>
    <t>ATHAR PARVEJ</t>
  </si>
  <si>
    <t>JAMEEL</t>
  </si>
  <si>
    <t>\MSBVE\PHOTO\P1500140011.JPG</t>
  </si>
  <si>
    <t>\MSBVE\PHOTO\S1500140011.JPG</t>
  </si>
  <si>
    <t>1971500151</t>
  </si>
  <si>
    <t>2001150152</t>
  </si>
  <si>
    <t>ANIKET</t>
  </si>
  <si>
    <t>\MSBVE\PHOTO\P1500140012.JPG</t>
  </si>
  <si>
    <t>\MSBVE\PHOTO\S1500140012.JPG</t>
  </si>
  <si>
    <t>1971500152</t>
  </si>
  <si>
    <t>2001150153</t>
  </si>
  <si>
    <t>CHAVAN</t>
  </si>
  <si>
    <t>SANTOSH</t>
  </si>
  <si>
    <t>SHAHAJI</t>
  </si>
  <si>
    <t>\MSBVE\PHOTO\P1500140013.JPG</t>
  </si>
  <si>
    <t>\MSBVE\PHOTO\S1500140013.JPG</t>
  </si>
  <si>
    <t>1971500153</t>
  </si>
  <si>
    <t>2001150154</t>
  </si>
  <si>
    <t>JAVIR</t>
  </si>
  <si>
    <t>DAMAJI</t>
  </si>
  <si>
    <t>MARUTI</t>
  </si>
  <si>
    <t>\MSBVE\PHOTO\P1500140014.JPG</t>
  </si>
  <si>
    <t>\MSBVE\PHOTO\S1500140014.JPG</t>
  </si>
  <si>
    <t>1971500154</t>
  </si>
  <si>
    <t>2001150155</t>
  </si>
  <si>
    <t>MAYUR</t>
  </si>
  <si>
    <t>LAXMAN</t>
  </si>
  <si>
    <t>\MSBVE\PHOTO\P1500140015.JPG</t>
  </si>
  <si>
    <t>\MSBVE\PHOTO\S1500140015.JPG</t>
  </si>
  <si>
    <t>1971500180</t>
  </si>
  <si>
    <t>2001150181</t>
  </si>
  <si>
    <t>PARIT</t>
  </si>
  <si>
    <t>AKASH</t>
  </si>
  <si>
    <t>AMRUT</t>
  </si>
  <si>
    <t>\MSBVE\PHOTO\P1500140066.JPG</t>
  </si>
  <si>
    <t>\MSBVE\PHOTO\S1500140066.JPG</t>
  </si>
  <si>
    <t>1971500181</t>
  </si>
  <si>
    <t>2001150182</t>
  </si>
  <si>
    <t>RANSHUR</t>
  </si>
  <si>
    <t>DNYANESHWAR</t>
  </si>
  <si>
    <t>KESHAV</t>
  </si>
  <si>
    <t>\MSBVE\PHOTO\P1500140067.JPG</t>
  </si>
  <si>
    <t>\MSBVE\PHOTO\S1500140067.JPG</t>
  </si>
  <si>
    <t>1971500182</t>
  </si>
  <si>
    <t>2001150183</t>
  </si>
  <si>
    <t>SAYYED</t>
  </si>
  <si>
    <t>IMRAN</t>
  </si>
  <si>
    <t>RAHIM</t>
  </si>
  <si>
    <t>\MSBVE\PHOTO\P1500140068.JPG</t>
  </si>
  <si>
    <t>\MSBVE\PHOTO\S1500140068.JPG</t>
  </si>
  <si>
    <t>1971500183</t>
  </si>
  <si>
    <t>2001150184</t>
  </si>
  <si>
    <t>KASTURE</t>
  </si>
  <si>
    <t>RAMESHWAR</t>
  </si>
  <si>
    <t>PANDIT</t>
  </si>
  <si>
    <t>\MSBVE\PHOTO\P1500140069.JPG</t>
  </si>
  <si>
    <t>\MSBVE\PHOTO\S1500140069.JPG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</si>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</sst>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00390625" style="0" customWidth="1"/>
    <col min="25" max="25" width="9.140625" style="7" customWidth="1"/>
    <col min="26" max="26" width="5.7109375" style="0" customWidth="1"/>
    <col min="27" max="33" width="0" style="0" hidden="1" customWidth="1"/>
  </cols>
  <sheetData>
    <row r="1" spans="1:33" ht="25.5">
      <c r="A1" s="1" t="s">
        <v>166</v>
      </c>
      <c r="B1" s="1" t="s">
        <v>167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170</v>
      </c>
      <c r="U1" s="1" t="s">
        <v>15</v>
      </c>
      <c r="V1" s="1" t="s">
        <v>16</v>
      </c>
      <c r="W1" s="1" t="s">
        <v>171</v>
      </c>
      <c r="X1" s="1" t="s">
        <v>172</v>
      </c>
      <c r="Y1" s="2" t="s">
        <v>173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43861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20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43861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49</v>
      </c>
      <c r="D4" s="4" t="s">
        <v>56</v>
      </c>
      <c r="E4" s="4" t="s">
        <v>51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43861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43861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43861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73</v>
      </c>
      <c r="B7" s="4" t="s">
        <v>74</v>
      </c>
      <c r="C7" s="4" t="s">
        <v>61</v>
      </c>
      <c r="D7" s="4" t="s">
        <v>75</v>
      </c>
      <c r="E7" s="4" t="s">
        <v>76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43861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43861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43861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43861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69</v>
      </c>
      <c r="E11" s="4" t="s">
        <v>103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104</v>
      </c>
      <c r="Q11" s="4" t="s">
        <v>105</v>
      </c>
      <c r="R11" s="5">
        <v>43861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106</v>
      </c>
      <c r="B12" s="4" t="s">
        <v>107</v>
      </c>
      <c r="C12" s="4" t="s">
        <v>108</v>
      </c>
      <c r="D12" s="4" t="s">
        <v>109</v>
      </c>
      <c r="E12" s="4" t="s">
        <v>110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43861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113</v>
      </c>
      <c r="B13" s="4" t="s">
        <v>114</v>
      </c>
      <c r="C13" s="4" t="s">
        <v>26</v>
      </c>
      <c r="D13" s="4" t="s">
        <v>115</v>
      </c>
      <c r="E13" s="4" t="s">
        <v>28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116</v>
      </c>
      <c r="Q13" s="4" t="s">
        <v>117</v>
      </c>
      <c r="R13" s="5">
        <v>43861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118</v>
      </c>
      <c r="B14" s="4" t="s">
        <v>119</v>
      </c>
      <c r="C14" s="4" t="s">
        <v>120</v>
      </c>
      <c r="D14" s="4" t="s">
        <v>121</v>
      </c>
      <c r="E14" s="4" t="s">
        <v>122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123</v>
      </c>
      <c r="Q14" s="4" t="s">
        <v>124</v>
      </c>
      <c r="R14" s="5">
        <v>43861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125</v>
      </c>
      <c r="B15" s="4" t="s">
        <v>126</v>
      </c>
      <c r="C15" s="4" t="s">
        <v>127</v>
      </c>
      <c r="D15" s="4" t="s">
        <v>128</v>
      </c>
      <c r="E15" s="4" t="s">
        <v>129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130</v>
      </c>
      <c r="Q15" s="4" t="s">
        <v>131</v>
      </c>
      <c r="R15" s="5">
        <v>43861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132</v>
      </c>
      <c r="B16" s="4" t="s">
        <v>133</v>
      </c>
      <c r="C16" s="4" t="s">
        <v>120</v>
      </c>
      <c r="D16" s="4" t="s">
        <v>134</v>
      </c>
      <c r="E16" s="4" t="s">
        <v>135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136</v>
      </c>
      <c r="Q16" s="4" t="s">
        <v>137</v>
      </c>
      <c r="R16" s="5">
        <v>43861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138</v>
      </c>
      <c r="B17" s="4" t="s">
        <v>139</v>
      </c>
      <c r="C17" s="4" t="s">
        <v>140</v>
      </c>
      <c r="D17" s="4" t="s">
        <v>141</v>
      </c>
      <c r="E17" s="4" t="s">
        <v>142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143</v>
      </c>
      <c r="Q17" s="4" t="s">
        <v>144</v>
      </c>
      <c r="R17" s="5">
        <v>43861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145</v>
      </c>
      <c r="B18" s="4" t="s">
        <v>146</v>
      </c>
      <c r="C18" s="4" t="s">
        <v>147</v>
      </c>
      <c r="D18" s="4" t="s">
        <v>148</v>
      </c>
      <c r="E18" s="4" t="s">
        <v>149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150</v>
      </c>
      <c r="Q18" s="4" t="s">
        <v>151</v>
      </c>
      <c r="R18" s="5">
        <v>43861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152</v>
      </c>
      <c r="B19" s="4" t="s">
        <v>153</v>
      </c>
      <c r="C19" s="4" t="s">
        <v>154</v>
      </c>
      <c r="D19" s="4" t="s">
        <v>155</v>
      </c>
      <c r="E19" s="4" t="s">
        <v>156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157</v>
      </c>
      <c r="Q19" s="4" t="s">
        <v>158</v>
      </c>
      <c r="R19" s="5">
        <v>43861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159</v>
      </c>
      <c r="B20" s="4" t="s">
        <v>160</v>
      </c>
      <c r="C20" s="4" t="s">
        <v>161</v>
      </c>
      <c r="D20" s="4" t="s">
        <v>162</v>
      </c>
      <c r="E20" s="4" t="s">
        <v>163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164</v>
      </c>
      <c r="Q20" s="4" t="s">
        <v>165</v>
      </c>
      <c r="R20" s="5">
        <v>43861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">
    <cfRule type="cellIs" priority="2" dxfId="1" operator="equal" stopIfTrue="1">
      <formula>"F"</formula>
    </cfRule>
  </conditionalFormatting>
  <conditionalFormatting sqref="Z2:Z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2020-01-30T22:38:33Z</dcterms:created>
  <dcterms:modified xsi:type="dcterms:W3CDTF">2020-01-30T22:38:33Z</dcterms:modified>
  <cp:category/>
  <cp:version/>
  <cp:contentType/>
  <cp:contentStatus/>
</cp:coreProperties>
</file>