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<sst xmlns="http://schemas.openxmlformats.org/spreadsheetml/2006/main" count="1407" uniqueCount="420">
  <si>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</si>
  <si>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</si>
  <si>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</si>
  <si>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</si>
  <si>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</si>
  <si>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</si>
  <si>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</si>
  <si>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</si>
  <si>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</si>
  <si>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</si>
  <si>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</si>
  <si>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</si>
  <si>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</si>
  <si>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</si>
  <si>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</si>
  <si>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</si>
  <si>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</si>
  <si>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</si>
  <si>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</si>
  <si>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</si>
  <si>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</si>
  <si>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</si>
  <si>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</si>
  <si>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</si>
  <si>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1971200164</t>
  </si>
  <si>
    <t>2001120164</t>
  </si>
  <si>
    <t>PATIL</t>
  </si>
  <si>
    <t>DIPALI</t>
  </si>
  <si>
    <t>RAJENDRA</t>
  </si>
  <si>
    <t/>
  </si>
  <si>
    <t>120127</t>
  </si>
  <si>
    <t>SAMPARK VOCATIONAL TRAINING CENTER</t>
  </si>
  <si>
    <t>12</t>
  </si>
  <si>
    <t>PUNE</t>
  </si>
  <si>
    <t>C12005</t>
  </si>
  <si>
    <t>I.T.I. LONAVALA</t>
  </si>
  <si>
    <t>101101</t>
  </si>
  <si>
    <t>COMPUTER OPERATION WITH M.S.OFFICE</t>
  </si>
  <si>
    <t>\MSBVE\PHOTO\P1201270026.JPG</t>
  </si>
  <si>
    <t>\MSBVE\PHOTO\S1201270026.JPG</t>
  </si>
  <si>
    <t>5 PM TO 5.15 PM</t>
  </si>
  <si>
    <t>KEY DEPERATION PER HOUR (K.D.P.H.)(8000-10500)101101</t>
  </si>
  <si>
    <t>06</t>
  </si>
  <si>
    <t>KDPH</t>
  </si>
  <si>
    <t>03</t>
  </si>
  <si>
    <t>10</t>
  </si>
  <si>
    <t>January</t>
  </si>
  <si>
    <t>1971200165</t>
  </si>
  <si>
    <t>2001120165</t>
  </si>
  <si>
    <t>MANDEKAR</t>
  </si>
  <si>
    <t>SANKET</t>
  </si>
  <si>
    <t>DNYANESHWAR</t>
  </si>
  <si>
    <t>\MSBVE\PHOTO\P1201270027.JPG</t>
  </si>
  <si>
    <t>\MSBVE\PHOTO\S1201270027.JPG</t>
  </si>
  <si>
    <t>1971200166</t>
  </si>
  <si>
    <t>2001120166</t>
  </si>
  <si>
    <t>TIKHE</t>
  </si>
  <si>
    <t>KOMAL</t>
  </si>
  <si>
    <t>MOHAN</t>
  </si>
  <si>
    <t>\MSBVE\PHOTO\P1201270028.JPG</t>
  </si>
  <si>
    <t>\MSBVE\PHOTO\S1201270028.JPG</t>
  </si>
  <si>
    <t>1971200167</t>
  </si>
  <si>
    <t>2001120167</t>
  </si>
  <si>
    <t>KAMBLE</t>
  </si>
  <si>
    <t>ASHWINI</t>
  </si>
  <si>
    <t>SHIVAJI</t>
  </si>
  <si>
    <t>\MSBVE\PHOTO\P1201270029.JPG</t>
  </si>
  <si>
    <t>\MSBVE\PHOTO\S1201270029.JPG</t>
  </si>
  <si>
    <t>1971200168</t>
  </si>
  <si>
    <t>2001120168</t>
  </si>
  <si>
    <t>PIMPLE</t>
  </si>
  <si>
    <t>SARIKA</t>
  </si>
  <si>
    <t>SAHEBRAO</t>
  </si>
  <si>
    <t>\MSBVE\PHOTO\P1201270030.JPG</t>
  </si>
  <si>
    <t>\MSBVE\PHOTO\S1201270030.JPG</t>
  </si>
  <si>
    <t>1971200169</t>
  </si>
  <si>
    <t>2001120169</t>
  </si>
  <si>
    <t>SHINDE</t>
  </si>
  <si>
    <t>NEHA</t>
  </si>
  <si>
    <t>VILAS</t>
  </si>
  <si>
    <t>\MSBVE\PHOTO\P1201270031.JPG</t>
  </si>
  <si>
    <t>\MSBVE\PHOTO\S1201270031.JPG</t>
  </si>
  <si>
    <t>1971200170</t>
  </si>
  <si>
    <t>2001120170</t>
  </si>
  <si>
    <t>KAROTIYA</t>
  </si>
  <si>
    <t>DOLLY</t>
  </si>
  <si>
    <t>MADHU</t>
  </si>
  <si>
    <t>\MSBVE\PHOTO\P1201270032.JPG</t>
  </si>
  <si>
    <t>\MSBVE\PHOTO\S1201270032.JPG</t>
  </si>
  <si>
    <t>1971200171</t>
  </si>
  <si>
    <t>2001120171</t>
  </si>
  <si>
    <t>PADALE</t>
  </si>
  <si>
    <t>DHANASHRI</t>
  </si>
  <si>
    <t>KESHAV</t>
  </si>
  <si>
    <t>\MSBVE\PHOTO\P1201270033.JPG</t>
  </si>
  <si>
    <t>\MSBVE\PHOTO\S1201270033.JPG</t>
  </si>
  <si>
    <t>1971200172</t>
  </si>
  <si>
    <t>2001120172</t>
  </si>
  <si>
    <t>ADITYA</t>
  </si>
  <si>
    <t>\MSBVE\PHOTO\P1201270034.JPG</t>
  </si>
  <si>
    <t>\MSBVE\PHOTO\S1201270034.JPG</t>
  </si>
  <si>
    <t>1971200173</t>
  </si>
  <si>
    <t>2001120173</t>
  </si>
  <si>
    <t>WAIKAR</t>
  </si>
  <si>
    <t>ABHIJEET</t>
  </si>
  <si>
    <t>VASANT</t>
  </si>
  <si>
    <t>\MSBVE\PHOTO\P1201270035.JPG</t>
  </si>
  <si>
    <t>\MSBVE\PHOTO\S1201270035.JPG</t>
  </si>
  <si>
    <t>1971200174</t>
  </si>
  <si>
    <t>2001120174</t>
  </si>
  <si>
    <t>KEDARI</t>
  </si>
  <si>
    <t>OMKAR</t>
  </si>
  <si>
    <t>CHANDRAKANT</t>
  </si>
  <si>
    <t>\MSBVE\PHOTO\P1201270036.JPG</t>
  </si>
  <si>
    <t>\MSBVE\PHOTO\S1201270036.JPG</t>
  </si>
  <si>
    <t>1971200175</t>
  </si>
  <si>
    <t>2001120175</t>
  </si>
  <si>
    <t>KADAM</t>
  </si>
  <si>
    <t>AVISHKAR</t>
  </si>
  <si>
    <t>GANPAT</t>
  </si>
  <si>
    <t>\MSBVE\PHOTO\P1201270037.JPG</t>
  </si>
  <si>
    <t>\MSBVE\PHOTO\S1201270037.JPG</t>
  </si>
  <si>
    <t>1971200176</t>
  </si>
  <si>
    <t>2001120176</t>
  </si>
  <si>
    <t>BHASKAR</t>
  </si>
  <si>
    <t>SAHIL</t>
  </si>
  <si>
    <t>DAYANAND</t>
  </si>
  <si>
    <t>\MSBVE\PHOTO\P1201270038.JPG</t>
  </si>
  <si>
    <t>\MSBVE\PHOTO\S1201270038.JPG</t>
  </si>
  <si>
    <t>1971200177</t>
  </si>
  <si>
    <t>2001120177</t>
  </si>
  <si>
    <t>HULAWALE</t>
  </si>
  <si>
    <t>POONAM</t>
  </si>
  <si>
    <t>SACHIN</t>
  </si>
  <si>
    <t>\MSBVE\PHOTO\P1201270039.JPG</t>
  </si>
  <si>
    <t>\MSBVE\PHOTO\S1201270039.JPG</t>
  </si>
  <si>
    <t>1971200178</t>
  </si>
  <si>
    <t>2001120178</t>
  </si>
  <si>
    <t>UMBARKAR</t>
  </si>
  <si>
    <t>ASHISH</t>
  </si>
  <si>
    <t>SANDEEP</t>
  </si>
  <si>
    <t>\MSBVE\PHOTO\P1201270040.JPG</t>
  </si>
  <si>
    <t>\MSBVE\PHOTO\S1201270040.JPG</t>
  </si>
  <si>
    <t>1971200179</t>
  </si>
  <si>
    <t>2001120179</t>
  </si>
  <si>
    <t>IBITDAR</t>
  </si>
  <si>
    <t>KISHOR</t>
  </si>
  <si>
    <t>VINAYAK</t>
  </si>
  <si>
    <t>\MSBVE\PHOTO\P1201270041.JPG</t>
  </si>
  <si>
    <t>\MSBVE\PHOTO\S1201270041.JPG</t>
  </si>
  <si>
    <t>1971200180</t>
  </si>
  <si>
    <t>2001120180</t>
  </si>
  <si>
    <t>PANDE</t>
  </si>
  <si>
    <t>SAURABH</t>
  </si>
  <si>
    <t>RAJU</t>
  </si>
  <si>
    <t>\MSBVE\PHOTO\P1201270042.JPG</t>
  </si>
  <si>
    <t>\MSBVE\PHOTO\S1201270042.JPG</t>
  </si>
  <si>
    <t>1971200181</t>
  </si>
  <si>
    <t>2001120181</t>
  </si>
  <si>
    <t>RAUT</t>
  </si>
  <si>
    <t>AKASH</t>
  </si>
  <si>
    <t>BHARAT</t>
  </si>
  <si>
    <t>\MSBVE\PHOTO\P1201270043.JPG</t>
  </si>
  <si>
    <t>\MSBVE\PHOTO\S1201270043.JPG</t>
  </si>
  <si>
    <t>1971200182</t>
  </si>
  <si>
    <t>2001120182</t>
  </si>
  <si>
    <t>TIKONE</t>
  </si>
  <si>
    <t>RUPESH</t>
  </si>
  <si>
    <t>RAVINDRA</t>
  </si>
  <si>
    <t>\MSBVE\PHOTO\P1201270044.JPG</t>
  </si>
  <si>
    <t>\MSBVE\PHOTO\S1201270044.JPG</t>
  </si>
  <si>
    <t>1971200183</t>
  </si>
  <si>
    <t>2001120183</t>
  </si>
  <si>
    <t>SHELAR</t>
  </si>
  <si>
    <t>VAIBHAV</t>
  </si>
  <si>
    <t>SANJAY</t>
  </si>
  <si>
    <t>\MSBVE\PHOTO\P1201270045.JPG</t>
  </si>
  <si>
    <t>\MSBVE\PHOTO\S1201270045.JPG</t>
  </si>
  <si>
    <t>1971200184</t>
  </si>
  <si>
    <t>2001120184</t>
  </si>
  <si>
    <t>DHORE</t>
  </si>
  <si>
    <t>ROHAN</t>
  </si>
  <si>
    <t>SURESH</t>
  </si>
  <si>
    <t>\MSBVE\PHOTO\P1201270046.JPG</t>
  </si>
  <si>
    <t>\MSBVE\PHOTO\S1201270046.JPG</t>
  </si>
  <si>
    <t>1971200185</t>
  </si>
  <si>
    <t>2001120185</t>
  </si>
  <si>
    <t>GAUDA</t>
  </si>
  <si>
    <t>SATYEN</t>
  </si>
  <si>
    <t>SAMAYSING</t>
  </si>
  <si>
    <t>\MSBVE\PHOTO\P1201270047.JPG</t>
  </si>
  <si>
    <t>\MSBVE\PHOTO\S1201270047.JPG</t>
  </si>
  <si>
    <t>1971200186</t>
  </si>
  <si>
    <t>2001120186</t>
  </si>
  <si>
    <t>GHOLAP</t>
  </si>
  <si>
    <t>HRUSHIKESH</t>
  </si>
  <si>
    <t>\MSBVE\PHOTO\P1201270048.JPG</t>
  </si>
  <si>
    <t>\MSBVE\PHOTO\S1201270048.JPG</t>
  </si>
  <si>
    <t>1971200187</t>
  </si>
  <si>
    <t>2001120187</t>
  </si>
  <si>
    <t>SWATI</t>
  </si>
  <si>
    <t>ANIL</t>
  </si>
  <si>
    <t>\MSBVE\PHOTO\P1201270049.JPG</t>
  </si>
  <si>
    <t>\MSBVE\PHOTO\S1201270049.JPG</t>
  </si>
  <si>
    <t>1971200188</t>
  </si>
  <si>
    <t>2001120188</t>
  </si>
  <si>
    <t>KHENGLE</t>
  </si>
  <si>
    <t>SAMIR</t>
  </si>
  <si>
    <t>KHANDU</t>
  </si>
  <si>
    <t>\MSBVE\PHOTO\P1201270050.JPG</t>
  </si>
  <si>
    <t>\MSBVE\PHOTO\S1201270050.JPG</t>
  </si>
  <si>
    <t>1971200580</t>
  </si>
  <si>
    <t>2001120581</t>
  </si>
  <si>
    <t>SHEDGE</t>
  </si>
  <si>
    <t>PRIYANKA</t>
  </si>
  <si>
    <t>ASHOK</t>
  </si>
  <si>
    <t>120515</t>
  </si>
  <si>
    <t>JEEVAN JYOTI VOCATIONAL TRAINING CENTER</t>
  </si>
  <si>
    <t>C12004</t>
  </si>
  <si>
    <t>I.T.I. VELHA</t>
  </si>
  <si>
    <t>\MSBVE\PHOTO\P1205150074.JPG</t>
  </si>
  <si>
    <t>\MSBVE\PHOTO\S1205150074.JPG</t>
  </si>
  <si>
    <t>1971200581</t>
  </si>
  <si>
    <t>2001120582</t>
  </si>
  <si>
    <t>MALUSARE</t>
  </si>
  <si>
    <t>SAYALI</t>
  </si>
  <si>
    <t>DATTATRAY</t>
  </si>
  <si>
    <t>\MSBVE\PHOTO\P1205150075.JPG</t>
  </si>
  <si>
    <t>\MSBVE\PHOTO\S1205150075.JPG</t>
  </si>
  <si>
    <t>1971200582</t>
  </si>
  <si>
    <t>2001120583</t>
  </si>
  <si>
    <t>VAIDYA</t>
  </si>
  <si>
    <t>ISHA</t>
  </si>
  <si>
    <t>MILIND</t>
  </si>
  <si>
    <t>\MSBVE\PHOTO\P1205150076.JPG</t>
  </si>
  <si>
    <t>\MSBVE\PHOTO\S1205150076.JPG</t>
  </si>
  <si>
    <t>1971200583</t>
  </si>
  <si>
    <t>2001120584</t>
  </si>
  <si>
    <t>JAGADE</t>
  </si>
  <si>
    <t>POOJA</t>
  </si>
  <si>
    <t>DATTATRYA</t>
  </si>
  <si>
    <t>\MSBVE\PHOTO\P1205150077.JPG</t>
  </si>
  <si>
    <t>\MSBVE\PHOTO\S1205150077.JPG</t>
  </si>
  <si>
    <t>1971200584</t>
  </si>
  <si>
    <t>2001120585</t>
  </si>
  <si>
    <t>KHOPADE</t>
  </si>
  <si>
    <t>ARATI</t>
  </si>
  <si>
    <t>\MSBVE\PHOTO\P1205150078.JPG</t>
  </si>
  <si>
    <t>\MSBVE\PHOTO\S1205150078.JPG</t>
  </si>
  <si>
    <t>1971200585</t>
  </si>
  <si>
    <t>2001120586</t>
  </si>
  <si>
    <t>PHANASE</t>
  </si>
  <si>
    <t>HARSHADA</t>
  </si>
  <si>
    <t>MADHAV</t>
  </si>
  <si>
    <t>\MSBVE\PHOTO\P1205150079.JPG</t>
  </si>
  <si>
    <t>\MSBVE\PHOTO\S1205150079.JPG</t>
  </si>
  <si>
    <t>1971200586</t>
  </si>
  <si>
    <t>2001120587</t>
  </si>
  <si>
    <t>RANI</t>
  </si>
  <si>
    <t>DINKAR</t>
  </si>
  <si>
    <t>\MSBVE\PHOTO\P1205150080.JPG</t>
  </si>
  <si>
    <t>\MSBVE\PHOTO\S1205150080.JPG</t>
  </si>
  <si>
    <t>1971200587</t>
  </si>
  <si>
    <t>2001120588</t>
  </si>
  <si>
    <t>THOPATE</t>
  </si>
  <si>
    <t>SHUBHANGI</t>
  </si>
  <si>
    <t>NITIN</t>
  </si>
  <si>
    <t>\MSBVE\PHOTO\P1205150081.JPG</t>
  </si>
  <si>
    <t>\MSBVE\PHOTO\S1205150081.JPG</t>
  </si>
  <si>
    <t>1971200588</t>
  </si>
  <si>
    <t>2001120589</t>
  </si>
  <si>
    <t>HINGE</t>
  </si>
  <si>
    <t>APARNA</t>
  </si>
  <si>
    <t>RAMBHAU</t>
  </si>
  <si>
    <t>\MSBVE\PHOTO\P1205150082.JPG</t>
  </si>
  <si>
    <t>\MSBVE\PHOTO\S1205150082.JPG</t>
  </si>
  <si>
    <t>1971200589</t>
  </si>
  <si>
    <t>2001120590</t>
  </si>
  <si>
    <t>SHILIMKAR</t>
  </si>
  <si>
    <t>ANKITA</t>
  </si>
  <si>
    <t>DIPAK</t>
  </si>
  <si>
    <t>\MSBVE\PHOTO\P1205150083.JPG</t>
  </si>
  <si>
    <t>\MSBVE\PHOTO\S1205150083.JPG</t>
  </si>
  <si>
    <t>1971200590</t>
  </si>
  <si>
    <t>2001120591</t>
  </si>
  <si>
    <t>SANCHITA</t>
  </si>
  <si>
    <t>DASHARATH</t>
  </si>
  <si>
    <t>\MSBVE\PHOTO\P1205150084.JPG</t>
  </si>
  <si>
    <t>\MSBVE\PHOTO\S1205150084.JPG</t>
  </si>
  <si>
    <t>1971200591</t>
  </si>
  <si>
    <t>2001120592</t>
  </si>
  <si>
    <t>NAMRATA</t>
  </si>
  <si>
    <t>\MSBVE\PHOTO\P1205150085.JPG</t>
  </si>
  <si>
    <t>\MSBVE\PHOTO\S1205150085.JPG</t>
  </si>
  <si>
    <t>1971200592</t>
  </si>
  <si>
    <t>2001120593</t>
  </si>
  <si>
    <t>WADGHARE</t>
  </si>
  <si>
    <t>NIKITA</t>
  </si>
  <si>
    <t>DILIP</t>
  </si>
  <si>
    <t>\MSBVE\PHOTO\P1205150086.JPG</t>
  </si>
  <si>
    <t>\MSBVE\PHOTO\S1205150086.JPG</t>
  </si>
  <si>
    <t>1971200593</t>
  </si>
  <si>
    <t>2001120594</t>
  </si>
  <si>
    <t xml:space="preserve"> DESHPANDE</t>
  </si>
  <si>
    <t>NARAYAN</t>
  </si>
  <si>
    <t>\MSBVE\PHOTO\P1205150087.JPG</t>
  </si>
  <si>
    <t>\MSBVE\PHOTO\S1205150087.JPG</t>
  </si>
  <si>
    <t>1971200594</t>
  </si>
  <si>
    <t>2001120595</t>
  </si>
  <si>
    <t>ADSULE</t>
  </si>
  <si>
    <t>POURNIMA</t>
  </si>
  <si>
    <t>VIJAY</t>
  </si>
  <si>
    <t>\MSBVE\PHOTO\P1205150088.JPG</t>
  </si>
  <si>
    <t>\MSBVE\PHOTO\S1205150088.JPG</t>
  </si>
  <si>
    <t>1971200595</t>
  </si>
  <si>
    <t>2001120596</t>
  </si>
  <si>
    <t>PANSARE</t>
  </si>
  <si>
    <t>MINAL</t>
  </si>
  <si>
    <t>LAHU</t>
  </si>
  <si>
    <t>101121</t>
  </si>
  <si>
    <t>COMPUTER DATA ENTRY OPERATOR</t>
  </si>
  <si>
    <t>\MSBVE\PHOTO\P1205150089.JPG</t>
  </si>
  <si>
    <t>\MSBVE\PHOTO\S1205150089.JPG</t>
  </si>
  <si>
    <t>KEY DEPERATION PER HOUR (K.D.P.H.)(8000-10500)101121</t>
  </si>
  <si>
    <t>1971200596</t>
  </si>
  <si>
    <t>2001120597</t>
  </si>
  <si>
    <t>BHOR</t>
  </si>
  <si>
    <t>BAJIRAO</t>
  </si>
  <si>
    <t>\MSBVE\PHOTO\P1205150090.JPG</t>
  </si>
  <si>
    <t>\MSBVE\PHOTO\S1205150090.JPG</t>
  </si>
  <si>
    <t>1971200597</t>
  </si>
  <si>
    <t>2001120598</t>
  </si>
  <si>
    <t>PATWEKAR</t>
  </si>
  <si>
    <t>AFRIN</t>
  </si>
  <si>
    <t>SHAUKAT</t>
  </si>
  <si>
    <t>\MSBVE\PHOTO\P1205150091.JPG</t>
  </si>
  <si>
    <t>\MSBVE\PHOTO\S1205150091.JPG</t>
  </si>
  <si>
    <t>1971200598</t>
  </si>
  <si>
    <t>2001120599</t>
  </si>
  <si>
    <t>SONALI</t>
  </si>
  <si>
    <t>BABAN</t>
  </si>
  <si>
    <t>\MSBVE\PHOTO\P1205150092.JPG</t>
  </si>
  <si>
    <t>\MSBVE\PHOTO\S1205150092.JPG</t>
  </si>
  <si>
    <t>1971200599</t>
  </si>
  <si>
    <t>2001120600</t>
  </si>
  <si>
    <t>TATHE</t>
  </si>
  <si>
    <t>\MSBVE\PHOTO\P1205150093.JPG</t>
  </si>
  <si>
    <t>\MSBVE\PHOTO\S1205150093.JPG</t>
  </si>
  <si>
    <t>1971200600</t>
  </si>
  <si>
    <t>2001120601</t>
  </si>
  <si>
    <t>LOHAR</t>
  </si>
  <si>
    <t>USHA</t>
  </si>
  <si>
    <t>PRAKASH</t>
  </si>
  <si>
    <t>\MSBVE\PHOTO\P1205150094.JPG</t>
  </si>
  <si>
    <t>\MSBVE\PHOTO\S1205150094.JPG</t>
  </si>
  <si>
    <t>1971200601</t>
  </si>
  <si>
    <t>2001120602</t>
  </si>
  <si>
    <t>KHUTWAD</t>
  </si>
  <si>
    <t>LAXMAN</t>
  </si>
  <si>
    <t>\MSBVE\PHOTO\P1205150095.JPG</t>
  </si>
  <si>
    <t>\MSBVE\PHOTO\S1205150095.JPG</t>
  </si>
  <si>
    <t>1971200602</t>
  </si>
  <si>
    <t>2001120603</t>
  </si>
  <si>
    <t>LEKAWALE</t>
  </si>
  <si>
    <t>SHITAL</t>
  </si>
  <si>
    <t>DASHRATH</t>
  </si>
  <si>
    <t>\MSBVE\PHOTO\P1205150096.JPG</t>
  </si>
  <si>
    <t>\MSBVE\PHOTO\S1205150096.JPG</t>
  </si>
  <si>
    <t>1971200603</t>
  </si>
  <si>
    <t>2001120604</t>
  </si>
  <si>
    <t>JAGTAP</t>
  </si>
  <si>
    <t>PRATIKSHA</t>
  </si>
  <si>
    <t>BHIMRAO</t>
  </si>
  <si>
    <t>\MSBVE\PHOTO\P1205150097.JPG</t>
  </si>
  <si>
    <t>\MSBVE\PHOTO\S1205150097.JPG</t>
  </si>
  <si>
    <t>1971200604</t>
  </si>
  <si>
    <t>2001120605</t>
  </si>
  <si>
    <t>TAWARE</t>
  </si>
  <si>
    <t>\MSBVE\PHOTO\P1205150098.JPG</t>
  </si>
  <si>
    <t>\MSBVE\PHOTO\S1205150098.JPG</t>
  </si>
  <si>
    <t>1971200605</t>
  </si>
  <si>
    <t>2001120606</t>
  </si>
  <si>
    <t>LANKE</t>
  </si>
  <si>
    <t xml:space="preserve"> CHANDANI</t>
  </si>
  <si>
    <t>\MSBVE\PHOTO\P1205150099.JPG</t>
  </si>
  <si>
    <t>\MSBVE\PHOTO\S1205150099.JPG</t>
  </si>
  <si>
    <t>1971200606</t>
  </si>
  <si>
    <t>2001120607</t>
  </si>
  <si>
    <t>KHOCHARE</t>
  </si>
  <si>
    <t>VAISHNAVI</t>
  </si>
  <si>
    <t>\MSBVE\PHOTO\P1205150100.JPG</t>
  </si>
  <si>
    <t>\MSBVE\PHOTO\S1205150100.JPG</t>
  </si>
  <si>
    <t>1971200607</t>
  </si>
  <si>
    <t>2001120608</t>
  </si>
  <si>
    <t>PANGARE</t>
  </si>
  <si>
    <t>MOHINI</t>
  </si>
  <si>
    <t>BALASAHEB</t>
  </si>
  <si>
    <t>\MSBVE\PHOTO\P1205150101.JPG</t>
  </si>
  <si>
    <t>\MSBVE\PHOTO\S1205150101.JPG</t>
  </si>
  <si>
    <t>1971200608</t>
  </si>
  <si>
    <t>2001120609</t>
  </si>
  <si>
    <t>SONAWANE</t>
  </si>
  <si>
    <t>RUTIKA</t>
  </si>
  <si>
    <t>SANTOSH</t>
  </si>
  <si>
    <t>\MSBVE\PHOTO\P1205150102.JPG</t>
  </si>
  <si>
    <t>\MSBVE\PHOTO\S1205150102.JPG</t>
  </si>
  <si>
    <t>1971200609</t>
  </si>
  <si>
    <t>2001120610</t>
  </si>
  <si>
    <t>INGULKAR</t>
  </si>
  <si>
    <t>KASHINATH</t>
  </si>
  <si>
    <t>\MSBVE\PHOTO\P1205150103.JPG</t>
  </si>
  <si>
    <t>\MSBVE\PHOTO\S1205150103.JPG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</si>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</sst>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140625" style="0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2" t="s">
        <v>412</v>
      </c>
      <c r="B1" s="2" t="s">
        <v>413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414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415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416</v>
      </c>
      <c r="U1" s="2" t="s">
        <v>15</v>
      </c>
      <c r="V1" s="2" t="s">
        <v>16</v>
      </c>
      <c r="W1" s="2" t="s">
        <v>417</v>
      </c>
      <c r="X1" s="2" t="s">
        <v>418</v>
      </c>
      <c r="Y1" s="3" t="s">
        <v>419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6"/>
      <c r="Z2" s="1" t="str">
        <f aca="true" t="shared" si="0" ref="Z2:Z56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43861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43861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63</v>
      </c>
      <c r="D10" s="1" t="s">
        <v>98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43861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43861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5">
        <v>43861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5">
        <v>43861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5">
        <v>43861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5">
        <v>43861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5">
        <v>43861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5">
        <v>43861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168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169</v>
      </c>
      <c r="Q20" s="1" t="s">
        <v>170</v>
      </c>
      <c r="R20" s="5">
        <v>43861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171</v>
      </c>
      <c r="B21" s="1" t="s">
        <v>172</v>
      </c>
      <c r="C21" s="1" t="s">
        <v>173</v>
      </c>
      <c r="D21" s="1" t="s">
        <v>174</v>
      </c>
      <c r="E21" s="1" t="s">
        <v>175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176</v>
      </c>
      <c r="Q21" s="1" t="s">
        <v>177</v>
      </c>
      <c r="R21" s="5">
        <v>43861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300</v>
      </c>
      <c r="X21" s="1">
        <v>230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178</v>
      </c>
      <c r="B22" s="1" t="s">
        <v>179</v>
      </c>
      <c r="C22" s="1" t="s">
        <v>180</v>
      </c>
      <c r="D22" s="1" t="s">
        <v>181</v>
      </c>
      <c r="E22" s="1" t="s">
        <v>182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183</v>
      </c>
      <c r="Q22" s="1" t="s">
        <v>184</v>
      </c>
      <c r="R22" s="5">
        <v>43861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300</v>
      </c>
      <c r="X22" s="1">
        <v>230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185</v>
      </c>
      <c r="B23" s="1" t="s">
        <v>186</v>
      </c>
      <c r="C23" s="1" t="s">
        <v>187</v>
      </c>
      <c r="D23" s="1" t="s">
        <v>188</v>
      </c>
      <c r="E23" s="1" t="s">
        <v>189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190</v>
      </c>
      <c r="Q23" s="1" t="s">
        <v>191</v>
      </c>
      <c r="R23" s="5">
        <v>43861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300</v>
      </c>
      <c r="X23" s="1">
        <v>230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192</v>
      </c>
      <c r="B24" s="1" t="s">
        <v>193</v>
      </c>
      <c r="C24" s="1" t="s">
        <v>194</v>
      </c>
      <c r="D24" s="1" t="s">
        <v>195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196</v>
      </c>
      <c r="Q24" s="1" t="s">
        <v>197</v>
      </c>
      <c r="R24" s="5">
        <v>43861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300</v>
      </c>
      <c r="X24" s="1">
        <v>230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198</v>
      </c>
      <c r="B25" s="1" t="s">
        <v>199</v>
      </c>
      <c r="C25" s="1" t="s">
        <v>173</v>
      </c>
      <c r="D25" s="1" t="s">
        <v>200</v>
      </c>
      <c r="E25" s="1" t="s">
        <v>201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202</v>
      </c>
      <c r="Q25" s="1" t="s">
        <v>203</v>
      </c>
      <c r="R25" s="5">
        <v>43861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300</v>
      </c>
      <c r="X25" s="1">
        <v>230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204</v>
      </c>
      <c r="B26" s="1" t="s">
        <v>205</v>
      </c>
      <c r="C26" s="1" t="s">
        <v>206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209</v>
      </c>
      <c r="Q26" s="1" t="s">
        <v>210</v>
      </c>
      <c r="R26" s="5">
        <v>43861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300</v>
      </c>
      <c r="X26" s="1">
        <v>230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211</v>
      </c>
      <c r="B27" s="1" t="s">
        <v>212</v>
      </c>
      <c r="C27" s="1" t="s">
        <v>213</v>
      </c>
      <c r="D27" s="1" t="s">
        <v>214</v>
      </c>
      <c r="E27" s="1" t="s">
        <v>215</v>
      </c>
      <c r="F27" s="1">
        <v>0</v>
      </c>
      <c r="G27" s="1" t="s">
        <v>29</v>
      </c>
      <c r="H27" s="1" t="s">
        <v>216</v>
      </c>
      <c r="I27" s="1" t="s">
        <v>217</v>
      </c>
      <c r="J27" s="1" t="s">
        <v>32</v>
      </c>
      <c r="K27" s="1" t="s">
        <v>33</v>
      </c>
      <c r="L27" s="1" t="s">
        <v>218</v>
      </c>
      <c r="M27" s="1" t="s">
        <v>219</v>
      </c>
      <c r="N27" s="1" t="s">
        <v>36</v>
      </c>
      <c r="O27" s="1" t="s">
        <v>37</v>
      </c>
      <c r="P27" s="1" t="s">
        <v>220</v>
      </c>
      <c r="Q27" s="1" t="s">
        <v>221</v>
      </c>
      <c r="R27" s="5">
        <v>43861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300</v>
      </c>
      <c r="X27" s="1">
        <v>230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222</v>
      </c>
      <c r="B28" s="1" t="s">
        <v>223</v>
      </c>
      <c r="C28" s="1" t="s">
        <v>224</v>
      </c>
      <c r="D28" s="1" t="s">
        <v>225</v>
      </c>
      <c r="E28" s="1" t="s">
        <v>226</v>
      </c>
      <c r="F28" s="1">
        <v>0</v>
      </c>
      <c r="G28" s="1" t="s">
        <v>29</v>
      </c>
      <c r="H28" s="1" t="s">
        <v>216</v>
      </c>
      <c r="I28" s="1" t="s">
        <v>217</v>
      </c>
      <c r="J28" s="1" t="s">
        <v>32</v>
      </c>
      <c r="K28" s="1" t="s">
        <v>33</v>
      </c>
      <c r="L28" s="1" t="s">
        <v>218</v>
      </c>
      <c r="M28" s="1" t="s">
        <v>219</v>
      </c>
      <c r="N28" s="1" t="s">
        <v>36</v>
      </c>
      <c r="O28" s="1" t="s">
        <v>37</v>
      </c>
      <c r="P28" s="1" t="s">
        <v>227</v>
      </c>
      <c r="Q28" s="1" t="s">
        <v>228</v>
      </c>
      <c r="R28" s="5">
        <v>43861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300</v>
      </c>
      <c r="X28" s="1">
        <v>230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229</v>
      </c>
      <c r="B29" s="1" t="s">
        <v>230</v>
      </c>
      <c r="C29" s="1" t="s">
        <v>231</v>
      </c>
      <c r="D29" s="1" t="s">
        <v>232</v>
      </c>
      <c r="E29" s="1" t="s">
        <v>233</v>
      </c>
      <c r="F29" s="1">
        <v>0</v>
      </c>
      <c r="G29" s="1" t="s">
        <v>29</v>
      </c>
      <c r="H29" s="1" t="s">
        <v>216</v>
      </c>
      <c r="I29" s="1" t="s">
        <v>217</v>
      </c>
      <c r="J29" s="1" t="s">
        <v>32</v>
      </c>
      <c r="K29" s="1" t="s">
        <v>33</v>
      </c>
      <c r="L29" s="1" t="s">
        <v>218</v>
      </c>
      <c r="M29" s="1" t="s">
        <v>219</v>
      </c>
      <c r="N29" s="1" t="s">
        <v>36</v>
      </c>
      <c r="O29" s="1" t="s">
        <v>37</v>
      </c>
      <c r="P29" s="1" t="s">
        <v>234</v>
      </c>
      <c r="Q29" s="1" t="s">
        <v>235</v>
      </c>
      <c r="R29" s="5">
        <v>43861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300</v>
      </c>
      <c r="X29" s="1">
        <v>230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236</v>
      </c>
      <c r="B30" s="1" t="s">
        <v>237</v>
      </c>
      <c r="C30" s="1" t="s">
        <v>238</v>
      </c>
      <c r="D30" s="1" t="s">
        <v>239</v>
      </c>
      <c r="E30" s="1" t="s">
        <v>240</v>
      </c>
      <c r="F30" s="1">
        <v>0</v>
      </c>
      <c r="G30" s="1" t="s">
        <v>29</v>
      </c>
      <c r="H30" s="1" t="s">
        <v>216</v>
      </c>
      <c r="I30" s="1" t="s">
        <v>217</v>
      </c>
      <c r="J30" s="1" t="s">
        <v>32</v>
      </c>
      <c r="K30" s="1" t="s">
        <v>33</v>
      </c>
      <c r="L30" s="1" t="s">
        <v>218</v>
      </c>
      <c r="M30" s="1" t="s">
        <v>219</v>
      </c>
      <c r="N30" s="1" t="s">
        <v>36</v>
      </c>
      <c r="O30" s="1" t="s">
        <v>37</v>
      </c>
      <c r="P30" s="1" t="s">
        <v>241</v>
      </c>
      <c r="Q30" s="1" t="s">
        <v>242</v>
      </c>
      <c r="R30" s="5">
        <v>43861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300</v>
      </c>
      <c r="X30" s="1">
        <v>230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243</v>
      </c>
      <c r="B31" s="1" t="s">
        <v>244</v>
      </c>
      <c r="C31" s="1" t="s">
        <v>245</v>
      </c>
      <c r="D31" s="1" t="s">
        <v>246</v>
      </c>
      <c r="E31" s="1" t="s">
        <v>65</v>
      </c>
      <c r="F31" s="1">
        <v>0</v>
      </c>
      <c r="G31" s="1" t="s">
        <v>29</v>
      </c>
      <c r="H31" s="1" t="s">
        <v>216</v>
      </c>
      <c r="I31" s="1" t="s">
        <v>217</v>
      </c>
      <c r="J31" s="1" t="s">
        <v>32</v>
      </c>
      <c r="K31" s="1" t="s">
        <v>33</v>
      </c>
      <c r="L31" s="1" t="s">
        <v>218</v>
      </c>
      <c r="M31" s="1" t="s">
        <v>219</v>
      </c>
      <c r="N31" s="1" t="s">
        <v>36</v>
      </c>
      <c r="O31" s="1" t="s">
        <v>37</v>
      </c>
      <c r="P31" s="1" t="s">
        <v>247</v>
      </c>
      <c r="Q31" s="1" t="s">
        <v>248</v>
      </c>
      <c r="R31" s="5">
        <v>43861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300</v>
      </c>
      <c r="X31" s="1">
        <v>230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249</v>
      </c>
      <c r="B32" s="1" t="s">
        <v>250</v>
      </c>
      <c r="C32" s="1" t="s">
        <v>251</v>
      </c>
      <c r="D32" s="1" t="s">
        <v>252</v>
      </c>
      <c r="E32" s="1" t="s">
        <v>253</v>
      </c>
      <c r="F32" s="1">
        <v>0</v>
      </c>
      <c r="G32" s="1" t="s">
        <v>29</v>
      </c>
      <c r="H32" s="1" t="s">
        <v>216</v>
      </c>
      <c r="I32" s="1" t="s">
        <v>217</v>
      </c>
      <c r="J32" s="1" t="s">
        <v>32</v>
      </c>
      <c r="K32" s="1" t="s">
        <v>33</v>
      </c>
      <c r="L32" s="1" t="s">
        <v>218</v>
      </c>
      <c r="M32" s="1" t="s">
        <v>219</v>
      </c>
      <c r="N32" s="1" t="s">
        <v>36</v>
      </c>
      <c r="O32" s="1" t="s">
        <v>37</v>
      </c>
      <c r="P32" s="1" t="s">
        <v>254</v>
      </c>
      <c r="Q32" s="1" t="s">
        <v>255</v>
      </c>
      <c r="R32" s="5">
        <v>43861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300</v>
      </c>
      <c r="X32" s="1">
        <v>230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256</v>
      </c>
      <c r="B33" s="1" t="s">
        <v>257</v>
      </c>
      <c r="C33" s="1" t="s">
        <v>159</v>
      </c>
      <c r="D33" s="1" t="s">
        <v>258</v>
      </c>
      <c r="E33" s="1" t="s">
        <v>259</v>
      </c>
      <c r="F33" s="1">
        <v>0</v>
      </c>
      <c r="G33" s="1" t="s">
        <v>29</v>
      </c>
      <c r="H33" s="1" t="s">
        <v>216</v>
      </c>
      <c r="I33" s="1" t="s">
        <v>217</v>
      </c>
      <c r="J33" s="1" t="s">
        <v>32</v>
      </c>
      <c r="K33" s="1" t="s">
        <v>33</v>
      </c>
      <c r="L33" s="1" t="s">
        <v>218</v>
      </c>
      <c r="M33" s="1" t="s">
        <v>219</v>
      </c>
      <c r="N33" s="1" t="s">
        <v>36</v>
      </c>
      <c r="O33" s="1" t="s">
        <v>37</v>
      </c>
      <c r="P33" s="1" t="s">
        <v>260</v>
      </c>
      <c r="Q33" s="1" t="s">
        <v>261</v>
      </c>
      <c r="R33" s="5">
        <v>43861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300</v>
      </c>
      <c r="X33" s="1">
        <v>230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262</v>
      </c>
      <c r="B34" s="1" t="s">
        <v>263</v>
      </c>
      <c r="C34" s="1" t="s">
        <v>264</v>
      </c>
      <c r="D34" s="1" t="s">
        <v>265</v>
      </c>
      <c r="E34" s="1" t="s">
        <v>266</v>
      </c>
      <c r="F34" s="1">
        <v>0</v>
      </c>
      <c r="G34" s="1" t="s">
        <v>29</v>
      </c>
      <c r="H34" s="1" t="s">
        <v>216</v>
      </c>
      <c r="I34" s="1" t="s">
        <v>217</v>
      </c>
      <c r="J34" s="1" t="s">
        <v>32</v>
      </c>
      <c r="K34" s="1" t="s">
        <v>33</v>
      </c>
      <c r="L34" s="1" t="s">
        <v>218</v>
      </c>
      <c r="M34" s="1" t="s">
        <v>219</v>
      </c>
      <c r="N34" s="1" t="s">
        <v>36</v>
      </c>
      <c r="O34" s="1" t="s">
        <v>37</v>
      </c>
      <c r="P34" s="1" t="s">
        <v>267</v>
      </c>
      <c r="Q34" s="1" t="s">
        <v>268</v>
      </c>
      <c r="R34" s="5">
        <v>43861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300</v>
      </c>
      <c r="X34" s="1">
        <v>230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269</v>
      </c>
      <c r="B35" s="1" t="s">
        <v>270</v>
      </c>
      <c r="C35" s="1" t="s">
        <v>271</v>
      </c>
      <c r="D35" s="1" t="s">
        <v>272</v>
      </c>
      <c r="E35" s="1" t="s">
        <v>273</v>
      </c>
      <c r="F35" s="1">
        <v>0</v>
      </c>
      <c r="G35" s="1" t="s">
        <v>29</v>
      </c>
      <c r="H35" s="1" t="s">
        <v>216</v>
      </c>
      <c r="I35" s="1" t="s">
        <v>217</v>
      </c>
      <c r="J35" s="1" t="s">
        <v>32</v>
      </c>
      <c r="K35" s="1" t="s">
        <v>33</v>
      </c>
      <c r="L35" s="1" t="s">
        <v>218</v>
      </c>
      <c r="M35" s="1" t="s">
        <v>219</v>
      </c>
      <c r="N35" s="1" t="s">
        <v>36</v>
      </c>
      <c r="O35" s="1" t="s">
        <v>37</v>
      </c>
      <c r="P35" s="1" t="s">
        <v>274</v>
      </c>
      <c r="Q35" s="1" t="s">
        <v>275</v>
      </c>
      <c r="R35" s="5">
        <v>43861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300</v>
      </c>
      <c r="X35" s="1">
        <v>230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276</v>
      </c>
      <c r="B36" s="1" t="s">
        <v>277</v>
      </c>
      <c r="C36" s="1" t="s">
        <v>278</v>
      </c>
      <c r="D36" s="1" t="s">
        <v>279</v>
      </c>
      <c r="E36" s="1" t="s">
        <v>280</v>
      </c>
      <c r="F36" s="1">
        <v>0</v>
      </c>
      <c r="G36" s="1" t="s">
        <v>29</v>
      </c>
      <c r="H36" s="1" t="s">
        <v>216</v>
      </c>
      <c r="I36" s="1" t="s">
        <v>217</v>
      </c>
      <c r="J36" s="1" t="s">
        <v>32</v>
      </c>
      <c r="K36" s="1" t="s">
        <v>33</v>
      </c>
      <c r="L36" s="1" t="s">
        <v>218</v>
      </c>
      <c r="M36" s="1" t="s">
        <v>219</v>
      </c>
      <c r="N36" s="1" t="s">
        <v>36</v>
      </c>
      <c r="O36" s="1" t="s">
        <v>37</v>
      </c>
      <c r="P36" s="1" t="s">
        <v>281</v>
      </c>
      <c r="Q36" s="1" t="s">
        <v>282</v>
      </c>
      <c r="R36" s="5">
        <v>43861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300</v>
      </c>
      <c r="X36" s="1">
        <v>230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283</v>
      </c>
      <c r="B37" s="1" t="s">
        <v>284</v>
      </c>
      <c r="C37" s="1" t="s">
        <v>271</v>
      </c>
      <c r="D37" s="1" t="s">
        <v>285</v>
      </c>
      <c r="E37" s="1" t="s">
        <v>286</v>
      </c>
      <c r="F37" s="1">
        <v>0</v>
      </c>
      <c r="G37" s="1" t="s">
        <v>29</v>
      </c>
      <c r="H37" s="1" t="s">
        <v>216</v>
      </c>
      <c r="I37" s="1" t="s">
        <v>217</v>
      </c>
      <c r="J37" s="1" t="s">
        <v>32</v>
      </c>
      <c r="K37" s="1" t="s">
        <v>33</v>
      </c>
      <c r="L37" s="1" t="s">
        <v>218</v>
      </c>
      <c r="M37" s="1" t="s">
        <v>219</v>
      </c>
      <c r="N37" s="1" t="s">
        <v>36</v>
      </c>
      <c r="O37" s="1" t="s">
        <v>37</v>
      </c>
      <c r="P37" s="1" t="s">
        <v>287</v>
      </c>
      <c r="Q37" s="1" t="s">
        <v>288</v>
      </c>
      <c r="R37" s="5">
        <v>43861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300</v>
      </c>
      <c r="X37" s="1">
        <v>230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289</v>
      </c>
      <c r="B38" s="1" t="s">
        <v>290</v>
      </c>
      <c r="C38" s="1" t="s">
        <v>271</v>
      </c>
      <c r="D38" s="1" t="s">
        <v>291</v>
      </c>
      <c r="E38" s="1" t="s">
        <v>175</v>
      </c>
      <c r="F38" s="1">
        <v>0</v>
      </c>
      <c r="G38" s="1" t="s">
        <v>29</v>
      </c>
      <c r="H38" s="1" t="s">
        <v>216</v>
      </c>
      <c r="I38" s="1" t="s">
        <v>217</v>
      </c>
      <c r="J38" s="1" t="s">
        <v>32</v>
      </c>
      <c r="K38" s="1" t="s">
        <v>33</v>
      </c>
      <c r="L38" s="1" t="s">
        <v>218</v>
      </c>
      <c r="M38" s="1" t="s">
        <v>219</v>
      </c>
      <c r="N38" s="1" t="s">
        <v>36</v>
      </c>
      <c r="O38" s="1" t="s">
        <v>37</v>
      </c>
      <c r="P38" s="1" t="s">
        <v>292</v>
      </c>
      <c r="Q38" s="1" t="s">
        <v>293</v>
      </c>
      <c r="R38" s="5">
        <v>43861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300</v>
      </c>
      <c r="X38" s="1">
        <v>230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294</v>
      </c>
      <c r="B39" s="1" t="s">
        <v>295</v>
      </c>
      <c r="C39" s="1" t="s">
        <v>296</v>
      </c>
      <c r="D39" s="1" t="s">
        <v>297</v>
      </c>
      <c r="E39" s="1" t="s">
        <v>298</v>
      </c>
      <c r="F39" s="1">
        <v>0</v>
      </c>
      <c r="G39" s="1" t="s">
        <v>29</v>
      </c>
      <c r="H39" s="1" t="s">
        <v>216</v>
      </c>
      <c r="I39" s="1" t="s">
        <v>217</v>
      </c>
      <c r="J39" s="1" t="s">
        <v>32</v>
      </c>
      <c r="K39" s="1" t="s">
        <v>33</v>
      </c>
      <c r="L39" s="1" t="s">
        <v>218</v>
      </c>
      <c r="M39" s="1" t="s">
        <v>219</v>
      </c>
      <c r="N39" s="1" t="s">
        <v>36</v>
      </c>
      <c r="O39" s="1" t="s">
        <v>37</v>
      </c>
      <c r="P39" s="1" t="s">
        <v>299</v>
      </c>
      <c r="Q39" s="1" t="s">
        <v>300</v>
      </c>
      <c r="R39" s="5">
        <v>43861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300</v>
      </c>
      <c r="X39" s="1">
        <v>230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301</v>
      </c>
      <c r="B40" s="1" t="s">
        <v>302</v>
      </c>
      <c r="C40" s="1" t="s">
        <v>303</v>
      </c>
      <c r="D40" s="1" t="s">
        <v>252</v>
      </c>
      <c r="E40" s="1" t="s">
        <v>304</v>
      </c>
      <c r="F40" s="1">
        <v>0</v>
      </c>
      <c r="G40" s="1" t="s">
        <v>29</v>
      </c>
      <c r="H40" s="1" t="s">
        <v>216</v>
      </c>
      <c r="I40" s="1" t="s">
        <v>217</v>
      </c>
      <c r="J40" s="1" t="s">
        <v>32</v>
      </c>
      <c r="K40" s="1" t="s">
        <v>33</v>
      </c>
      <c r="L40" s="1" t="s">
        <v>218</v>
      </c>
      <c r="M40" s="1" t="s">
        <v>219</v>
      </c>
      <c r="N40" s="1" t="s">
        <v>36</v>
      </c>
      <c r="O40" s="1" t="s">
        <v>37</v>
      </c>
      <c r="P40" s="1" t="s">
        <v>305</v>
      </c>
      <c r="Q40" s="1" t="s">
        <v>306</v>
      </c>
      <c r="R40" s="5">
        <v>43861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300</v>
      </c>
      <c r="X40" s="1">
        <v>230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307</v>
      </c>
      <c r="B41" s="1" t="s">
        <v>308</v>
      </c>
      <c r="C41" s="1" t="s">
        <v>309</v>
      </c>
      <c r="D41" s="1" t="s">
        <v>310</v>
      </c>
      <c r="E41" s="1" t="s">
        <v>311</v>
      </c>
      <c r="F41" s="1">
        <v>0</v>
      </c>
      <c r="G41" s="1" t="s">
        <v>29</v>
      </c>
      <c r="H41" s="1" t="s">
        <v>216</v>
      </c>
      <c r="I41" s="1" t="s">
        <v>217</v>
      </c>
      <c r="J41" s="1" t="s">
        <v>32</v>
      </c>
      <c r="K41" s="1" t="s">
        <v>33</v>
      </c>
      <c r="L41" s="1" t="s">
        <v>218</v>
      </c>
      <c r="M41" s="1" t="s">
        <v>219</v>
      </c>
      <c r="N41" s="1" t="s">
        <v>36</v>
      </c>
      <c r="O41" s="1" t="s">
        <v>37</v>
      </c>
      <c r="P41" s="1" t="s">
        <v>312</v>
      </c>
      <c r="Q41" s="1" t="s">
        <v>313</v>
      </c>
      <c r="R41" s="5">
        <v>43861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300</v>
      </c>
      <c r="X41" s="1">
        <v>230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314</v>
      </c>
      <c r="B42" s="1" t="s">
        <v>315</v>
      </c>
      <c r="C42" s="1" t="s">
        <v>316</v>
      </c>
      <c r="D42" s="1" t="s">
        <v>317</v>
      </c>
      <c r="E42" s="1" t="s">
        <v>318</v>
      </c>
      <c r="F42" s="1">
        <v>0</v>
      </c>
      <c r="G42" s="1" t="s">
        <v>29</v>
      </c>
      <c r="H42" s="1" t="s">
        <v>216</v>
      </c>
      <c r="I42" s="1" t="s">
        <v>217</v>
      </c>
      <c r="J42" s="1" t="s">
        <v>32</v>
      </c>
      <c r="K42" s="1" t="s">
        <v>33</v>
      </c>
      <c r="L42" s="1" t="s">
        <v>218</v>
      </c>
      <c r="M42" s="1" t="s">
        <v>219</v>
      </c>
      <c r="N42" s="1" t="s">
        <v>319</v>
      </c>
      <c r="O42" s="1" t="s">
        <v>320</v>
      </c>
      <c r="P42" s="1" t="s">
        <v>321</v>
      </c>
      <c r="Q42" s="1" t="s">
        <v>322</v>
      </c>
      <c r="R42" s="5">
        <v>43861</v>
      </c>
      <c r="S42" s="1" t="s">
        <v>40</v>
      </c>
      <c r="T42" s="1" t="s">
        <v>323</v>
      </c>
      <c r="U42" s="1" t="s">
        <v>42</v>
      </c>
      <c r="V42" s="1" t="s">
        <v>43</v>
      </c>
      <c r="W42" s="1">
        <v>300</v>
      </c>
      <c r="X42" s="1">
        <v>230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324</v>
      </c>
      <c r="B43" s="1" t="s">
        <v>325</v>
      </c>
      <c r="C43" s="1" t="s">
        <v>326</v>
      </c>
      <c r="D43" s="1" t="s">
        <v>265</v>
      </c>
      <c r="E43" s="1" t="s">
        <v>327</v>
      </c>
      <c r="F43" s="1">
        <v>0</v>
      </c>
      <c r="G43" s="1" t="s">
        <v>29</v>
      </c>
      <c r="H43" s="1" t="s">
        <v>216</v>
      </c>
      <c r="I43" s="1" t="s">
        <v>217</v>
      </c>
      <c r="J43" s="1" t="s">
        <v>32</v>
      </c>
      <c r="K43" s="1" t="s">
        <v>33</v>
      </c>
      <c r="L43" s="1" t="s">
        <v>218</v>
      </c>
      <c r="M43" s="1" t="s">
        <v>219</v>
      </c>
      <c r="N43" s="1" t="s">
        <v>319</v>
      </c>
      <c r="O43" s="1" t="s">
        <v>320</v>
      </c>
      <c r="P43" s="1" t="s">
        <v>328</v>
      </c>
      <c r="Q43" s="1" t="s">
        <v>329</v>
      </c>
      <c r="R43" s="5">
        <v>43861</v>
      </c>
      <c r="S43" s="1" t="s">
        <v>40</v>
      </c>
      <c r="T43" s="1" t="s">
        <v>323</v>
      </c>
      <c r="U43" s="1" t="s">
        <v>42</v>
      </c>
      <c r="V43" s="1" t="s">
        <v>43</v>
      </c>
      <c r="W43" s="1">
        <v>300</v>
      </c>
      <c r="X43" s="1">
        <v>230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330</v>
      </c>
      <c r="B44" s="1" t="s">
        <v>331</v>
      </c>
      <c r="C44" s="1" t="s">
        <v>332</v>
      </c>
      <c r="D44" s="1" t="s">
        <v>333</v>
      </c>
      <c r="E44" s="1" t="s">
        <v>334</v>
      </c>
      <c r="F44" s="1">
        <v>0</v>
      </c>
      <c r="G44" s="1" t="s">
        <v>29</v>
      </c>
      <c r="H44" s="1" t="s">
        <v>216</v>
      </c>
      <c r="I44" s="1" t="s">
        <v>217</v>
      </c>
      <c r="J44" s="1" t="s">
        <v>32</v>
      </c>
      <c r="K44" s="1" t="s">
        <v>33</v>
      </c>
      <c r="L44" s="1" t="s">
        <v>218</v>
      </c>
      <c r="M44" s="1" t="s">
        <v>219</v>
      </c>
      <c r="N44" s="1" t="s">
        <v>319</v>
      </c>
      <c r="O44" s="1" t="s">
        <v>320</v>
      </c>
      <c r="P44" s="1" t="s">
        <v>335</v>
      </c>
      <c r="Q44" s="1" t="s">
        <v>336</v>
      </c>
      <c r="R44" s="5">
        <v>43861</v>
      </c>
      <c r="S44" s="1" t="s">
        <v>40</v>
      </c>
      <c r="T44" s="1" t="s">
        <v>323</v>
      </c>
      <c r="U44" s="1" t="s">
        <v>42</v>
      </c>
      <c r="V44" s="1" t="s">
        <v>43</v>
      </c>
      <c r="W44" s="1">
        <v>300</v>
      </c>
      <c r="X44" s="1">
        <v>230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337</v>
      </c>
      <c r="B45" s="1" t="s">
        <v>338</v>
      </c>
      <c r="C45" s="1" t="s">
        <v>245</v>
      </c>
      <c r="D45" s="1" t="s">
        <v>339</v>
      </c>
      <c r="E45" s="1" t="s">
        <v>340</v>
      </c>
      <c r="F45" s="1">
        <v>0</v>
      </c>
      <c r="G45" s="1" t="s">
        <v>29</v>
      </c>
      <c r="H45" s="1" t="s">
        <v>216</v>
      </c>
      <c r="I45" s="1" t="s">
        <v>217</v>
      </c>
      <c r="J45" s="1" t="s">
        <v>32</v>
      </c>
      <c r="K45" s="1" t="s">
        <v>33</v>
      </c>
      <c r="L45" s="1" t="s">
        <v>218</v>
      </c>
      <c r="M45" s="1" t="s">
        <v>219</v>
      </c>
      <c r="N45" s="1" t="s">
        <v>319</v>
      </c>
      <c r="O45" s="1" t="s">
        <v>320</v>
      </c>
      <c r="P45" s="1" t="s">
        <v>341</v>
      </c>
      <c r="Q45" s="1" t="s">
        <v>342</v>
      </c>
      <c r="R45" s="5">
        <v>43861</v>
      </c>
      <c r="S45" s="1" t="s">
        <v>40</v>
      </c>
      <c r="T45" s="1" t="s">
        <v>323</v>
      </c>
      <c r="U45" s="1" t="s">
        <v>42</v>
      </c>
      <c r="V45" s="1" t="s">
        <v>43</v>
      </c>
      <c r="W45" s="1">
        <v>300</v>
      </c>
      <c r="X45" s="1">
        <v>230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343</v>
      </c>
      <c r="B46" s="1" t="s">
        <v>344</v>
      </c>
      <c r="C46" s="1" t="s">
        <v>345</v>
      </c>
      <c r="D46" s="1" t="s">
        <v>57</v>
      </c>
      <c r="E46" s="1" t="s">
        <v>175</v>
      </c>
      <c r="F46" s="1">
        <v>0</v>
      </c>
      <c r="G46" s="1" t="s">
        <v>29</v>
      </c>
      <c r="H46" s="1" t="s">
        <v>216</v>
      </c>
      <c r="I46" s="1" t="s">
        <v>217</v>
      </c>
      <c r="J46" s="1" t="s">
        <v>32</v>
      </c>
      <c r="K46" s="1" t="s">
        <v>33</v>
      </c>
      <c r="L46" s="1" t="s">
        <v>218</v>
      </c>
      <c r="M46" s="1" t="s">
        <v>219</v>
      </c>
      <c r="N46" s="1" t="s">
        <v>319</v>
      </c>
      <c r="O46" s="1" t="s">
        <v>320</v>
      </c>
      <c r="P46" s="1" t="s">
        <v>346</v>
      </c>
      <c r="Q46" s="1" t="s">
        <v>347</v>
      </c>
      <c r="R46" s="5">
        <v>43861</v>
      </c>
      <c r="S46" s="1" t="s">
        <v>40</v>
      </c>
      <c r="T46" s="1" t="s">
        <v>323</v>
      </c>
      <c r="U46" s="1" t="s">
        <v>42</v>
      </c>
      <c r="V46" s="1" t="s">
        <v>43</v>
      </c>
      <c r="W46" s="1">
        <v>300</v>
      </c>
      <c r="X46" s="1">
        <v>230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348</v>
      </c>
      <c r="B47" s="1" t="s">
        <v>349</v>
      </c>
      <c r="C47" s="1" t="s">
        <v>350</v>
      </c>
      <c r="D47" s="1" t="s">
        <v>351</v>
      </c>
      <c r="E47" s="1" t="s">
        <v>352</v>
      </c>
      <c r="F47" s="1">
        <v>0</v>
      </c>
      <c r="G47" s="1" t="s">
        <v>29</v>
      </c>
      <c r="H47" s="1" t="s">
        <v>216</v>
      </c>
      <c r="I47" s="1" t="s">
        <v>217</v>
      </c>
      <c r="J47" s="1" t="s">
        <v>32</v>
      </c>
      <c r="K47" s="1" t="s">
        <v>33</v>
      </c>
      <c r="L47" s="1" t="s">
        <v>218</v>
      </c>
      <c r="M47" s="1" t="s">
        <v>219</v>
      </c>
      <c r="N47" s="1" t="s">
        <v>319</v>
      </c>
      <c r="O47" s="1" t="s">
        <v>320</v>
      </c>
      <c r="P47" s="1" t="s">
        <v>353</v>
      </c>
      <c r="Q47" s="1" t="s">
        <v>354</v>
      </c>
      <c r="R47" s="5">
        <v>43861</v>
      </c>
      <c r="S47" s="1" t="s">
        <v>40</v>
      </c>
      <c r="T47" s="1" t="s">
        <v>323</v>
      </c>
      <c r="U47" s="1" t="s">
        <v>42</v>
      </c>
      <c r="V47" s="1" t="s">
        <v>43</v>
      </c>
      <c r="W47" s="1">
        <v>300</v>
      </c>
      <c r="X47" s="1">
        <v>230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355</v>
      </c>
      <c r="B48" s="1" t="s">
        <v>356</v>
      </c>
      <c r="C48" s="1" t="s">
        <v>357</v>
      </c>
      <c r="D48" s="1" t="s">
        <v>239</v>
      </c>
      <c r="E48" s="1" t="s">
        <v>358</v>
      </c>
      <c r="F48" s="1">
        <v>0</v>
      </c>
      <c r="G48" s="1" t="s">
        <v>29</v>
      </c>
      <c r="H48" s="1" t="s">
        <v>216</v>
      </c>
      <c r="I48" s="1" t="s">
        <v>217</v>
      </c>
      <c r="J48" s="1" t="s">
        <v>32</v>
      </c>
      <c r="K48" s="1" t="s">
        <v>33</v>
      </c>
      <c r="L48" s="1" t="s">
        <v>218</v>
      </c>
      <c r="M48" s="1" t="s">
        <v>219</v>
      </c>
      <c r="N48" s="1" t="s">
        <v>319</v>
      </c>
      <c r="O48" s="1" t="s">
        <v>320</v>
      </c>
      <c r="P48" s="1" t="s">
        <v>359</v>
      </c>
      <c r="Q48" s="1" t="s">
        <v>360</v>
      </c>
      <c r="R48" s="5">
        <v>43861</v>
      </c>
      <c r="S48" s="1" t="s">
        <v>40</v>
      </c>
      <c r="T48" s="1" t="s">
        <v>323</v>
      </c>
      <c r="U48" s="1" t="s">
        <v>42</v>
      </c>
      <c r="V48" s="1" t="s">
        <v>43</v>
      </c>
      <c r="W48" s="1">
        <v>300</v>
      </c>
      <c r="X48" s="1">
        <v>230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361</v>
      </c>
      <c r="B49" s="1" t="s">
        <v>362</v>
      </c>
      <c r="C49" s="1" t="s">
        <v>363</v>
      </c>
      <c r="D49" s="1" t="s">
        <v>364</v>
      </c>
      <c r="E49" s="1" t="s">
        <v>365</v>
      </c>
      <c r="F49" s="1">
        <v>0</v>
      </c>
      <c r="G49" s="1" t="s">
        <v>29</v>
      </c>
      <c r="H49" s="1" t="s">
        <v>216</v>
      </c>
      <c r="I49" s="1" t="s">
        <v>217</v>
      </c>
      <c r="J49" s="1" t="s">
        <v>32</v>
      </c>
      <c r="K49" s="1" t="s">
        <v>33</v>
      </c>
      <c r="L49" s="1" t="s">
        <v>218</v>
      </c>
      <c r="M49" s="1" t="s">
        <v>219</v>
      </c>
      <c r="N49" s="1" t="s">
        <v>319</v>
      </c>
      <c r="O49" s="1" t="s">
        <v>320</v>
      </c>
      <c r="P49" s="1" t="s">
        <v>366</v>
      </c>
      <c r="Q49" s="1" t="s">
        <v>367</v>
      </c>
      <c r="R49" s="5">
        <v>43861</v>
      </c>
      <c r="S49" s="1" t="s">
        <v>40</v>
      </c>
      <c r="T49" s="1" t="s">
        <v>323</v>
      </c>
      <c r="U49" s="1" t="s">
        <v>42</v>
      </c>
      <c r="V49" s="1" t="s">
        <v>43</v>
      </c>
      <c r="W49" s="1">
        <v>300</v>
      </c>
      <c r="X49" s="1">
        <v>230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368</v>
      </c>
      <c r="B50" s="1" t="s">
        <v>369</v>
      </c>
      <c r="C50" s="1" t="s">
        <v>370</v>
      </c>
      <c r="D50" s="1" t="s">
        <v>371</v>
      </c>
      <c r="E50" s="1" t="s">
        <v>372</v>
      </c>
      <c r="F50" s="1">
        <v>0</v>
      </c>
      <c r="G50" s="1" t="s">
        <v>29</v>
      </c>
      <c r="H50" s="1" t="s">
        <v>216</v>
      </c>
      <c r="I50" s="1" t="s">
        <v>217</v>
      </c>
      <c r="J50" s="1" t="s">
        <v>32</v>
      </c>
      <c r="K50" s="1" t="s">
        <v>33</v>
      </c>
      <c r="L50" s="1" t="s">
        <v>218</v>
      </c>
      <c r="M50" s="1" t="s">
        <v>219</v>
      </c>
      <c r="N50" s="1" t="s">
        <v>319</v>
      </c>
      <c r="O50" s="1" t="s">
        <v>320</v>
      </c>
      <c r="P50" s="1" t="s">
        <v>373</v>
      </c>
      <c r="Q50" s="1" t="s">
        <v>374</v>
      </c>
      <c r="R50" s="5">
        <v>43861</v>
      </c>
      <c r="S50" s="1" t="s">
        <v>40</v>
      </c>
      <c r="T50" s="1" t="s">
        <v>323</v>
      </c>
      <c r="U50" s="1" t="s">
        <v>42</v>
      </c>
      <c r="V50" s="1" t="s">
        <v>43</v>
      </c>
      <c r="W50" s="1">
        <v>300</v>
      </c>
      <c r="X50" s="1">
        <v>230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375</v>
      </c>
      <c r="B51" s="1" t="s">
        <v>376</v>
      </c>
      <c r="C51" s="1" t="s">
        <v>377</v>
      </c>
      <c r="D51" s="1" t="s">
        <v>214</v>
      </c>
      <c r="E51" s="1" t="s">
        <v>65</v>
      </c>
      <c r="F51" s="1">
        <v>0</v>
      </c>
      <c r="G51" s="1" t="s">
        <v>29</v>
      </c>
      <c r="H51" s="1" t="s">
        <v>216</v>
      </c>
      <c r="I51" s="1" t="s">
        <v>217</v>
      </c>
      <c r="J51" s="1" t="s">
        <v>32</v>
      </c>
      <c r="K51" s="1" t="s">
        <v>33</v>
      </c>
      <c r="L51" s="1" t="s">
        <v>218</v>
      </c>
      <c r="M51" s="1" t="s">
        <v>219</v>
      </c>
      <c r="N51" s="1" t="s">
        <v>319</v>
      </c>
      <c r="O51" s="1" t="s">
        <v>320</v>
      </c>
      <c r="P51" s="1" t="s">
        <v>378</v>
      </c>
      <c r="Q51" s="1" t="s">
        <v>379</v>
      </c>
      <c r="R51" s="5">
        <v>43861</v>
      </c>
      <c r="S51" s="1" t="s">
        <v>40</v>
      </c>
      <c r="T51" s="1" t="s">
        <v>323</v>
      </c>
      <c r="U51" s="1" t="s">
        <v>42</v>
      </c>
      <c r="V51" s="1" t="s">
        <v>43</v>
      </c>
      <c r="W51" s="1">
        <v>300</v>
      </c>
      <c r="X51" s="1">
        <v>230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380</v>
      </c>
      <c r="B52" s="1" t="s">
        <v>381</v>
      </c>
      <c r="C52" s="1" t="s">
        <v>382</v>
      </c>
      <c r="D52" s="1" t="s">
        <v>383</v>
      </c>
      <c r="E52" s="1" t="s">
        <v>65</v>
      </c>
      <c r="F52" s="1">
        <v>0</v>
      </c>
      <c r="G52" s="1" t="s">
        <v>29</v>
      </c>
      <c r="H52" s="1" t="s">
        <v>216</v>
      </c>
      <c r="I52" s="1" t="s">
        <v>217</v>
      </c>
      <c r="J52" s="1" t="s">
        <v>32</v>
      </c>
      <c r="K52" s="1" t="s">
        <v>33</v>
      </c>
      <c r="L52" s="1" t="s">
        <v>218</v>
      </c>
      <c r="M52" s="1" t="s">
        <v>219</v>
      </c>
      <c r="N52" s="1" t="s">
        <v>319</v>
      </c>
      <c r="O52" s="1" t="s">
        <v>320</v>
      </c>
      <c r="P52" s="1" t="s">
        <v>384</v>
      </c>
      <c r="Q52" s="1" t="s">
        <v>385</v>
      </c>
      <c r="R52" s="5">
        <v>43861</v>
      </c>
      <c r="S52" s="1" t="s">
        <v>40</v>
      </c>
      <c r="T52" s="1" t="s">
        <v>323</v>
      </c>
      <c r="U52" s="1" t="s">
        <v>42</v>
      </c>
      <c r="V52" s="1" t="s">
        <v>43</v>
      </c>
      <c r="W52" s="1">
        <v>300</v>
      </c>
      <c r="X52" s="1">
        <v>230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386</v>
      </c>
      <c r="B53" s="1" t="s">
        <v>387</v>
      </c>
      <c r="C53" s="1" t="s">
        <v>388</v>
      </c>
      <c r="D53" s="1" t="s">
        <v>389</v>
      </c>
      <c r="E53" s="1" t="s">
        <v>79</v>
      </c>
      <c r="F53" s="1">
        <v>0</v>
      </c>
      <c r="G53" s="1" t="s">
        <v>29</v>
      </c>
      <c r="H53" s="1" t="s">
        <v>216</v>
      </c>
      <c r="I53" s="1" t="s">
        <v>217</v>
      </c>
      <c r="J53" s="1" t="s">
        <v>32</v>
      </c>
      <c r="K53" s="1" t="s">
        <v>33</v>
      </c>
      <c r="L53" s="1" t="s">
        <v>218</v>
      </c>
      <c r="M53" s="1" t="s">
        <v>219</v>
      </c>
      <c r="N53" s="1" t="s">
        <v>319</v>
      </c>
      <c r="O53" s="1" t="s">
        <v>320</v>
      </c>
      <c r="P53" s="1" t="s">
        <v>390</v>
      </c>
      <c r="Q53" s="1" t="s">
        <v>391</v>
      </c>
      <c r="R53" s="5">
        <v>43861</v>
      </c>
      <c r="S53" s="1" t="s">
        <v>40</v>
      </c>
      <c r="T53" s="1" t="s">
        <v>323</v>
      </c>
      <c r="U53" s="1" t="s">
        <v>42</v>
      </c>
      <c r="V53" s="1" t="s">
        <v>43</v>
      </c>
      <c r="W53" s="1">
        <v>300</v>
      </c>
      <c r="X53" s="1">
        <v>230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392</v>
      </c>
      <c r="B54" s="1" t="s">
        <v>393</v>
      </c>
      <c r="C54" s="1" t="s">
        <v>394</v>
      </c>
      <c r="D54" s="1" t="s">
        <v>395</v>
      </c>
      <c r="E54" s="1" t="s">
        <v>396</v>
      </c>
      <c r="F54" s="1">
        <v>0</v>
      </c>
      <c r="G54" s="1" t="s">
        <v>29</v>
      </c>
      <c r="H54" s="1" t="s">
        <v>216</v>
      </c>
      <c r="I54" s="1" t="s">
        <v>217</v>
      </c>
      <c r="J54" s="1" t="s">
        <v>32</v>
      </c>
      <c r="K54" s="1" t="s">
        <v>33</v>
      </c>
      <c r="L54" s="1" t="s">
        <v>218</v>
      </c>
      <c r="M54" s="1" t="s">
        <v>219</v>
      </c>
      <c r="N54" s="1" t="s">
        <v>319</v>
      </c>
      <c r="O54" s="1" t="s">
        <v>320</v>
      </c>
      <c r="P54" s="1" t="s">
        <v>397</v>
      </c>
      <c r="Q54" s="1" t="s">
        <v>398</v>
      </c>
      <c r="R54" s="5">
        <v>43861</v>
      </c>
      <c r="S54" s="1" t="s">
        <v>40</v>
      </c>
      <c r="T54" s="1" t="s">
        <v>323</v>
      </c>
      <c r="U54" s="1" t="s">
        <v>42</v>
      </c>
      <c r="V54" s="1" t="s">
        <v>43</v>
      </c>
      <c r="W54" s="1">
        <v>300</v>
      </c>
      <c r="X54" s="1">
        <v>230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399</v>
      </c>
      <c r="B55" s="1" t="s">
        <v>400</v>
      </c>
      <c r="C55" s="1" t="s">
        <v>401</v>
      </c>
      <c r="D55" s="1" t="s">
        <v>402</v>
      </c>
      <c r="E55" s="1" t="s">
        <v>403</v>
      </c>
      <c r="F55" s="1">
        <v>0</v>
      </c>
      <c r="G55" s="1" t="s">
        <v>29</v>
      </c>
      <c r="H55" s="1" t="s">
        <v>216</v>
      </c>
      <c r="I55" s="1" t="s">
        <v>217</v>
      </c>
      <c r="J55" s="1" t="s">
        <v>32</v>
      </c>
      <c r="K55" s="1" t="s">
        <v>33</v>
      </c>
      <c r="L55" s="1" t="s">
        <v>218</v>
      </c>
      <c r="M55" s="1" t="s">
        <v>219</v>
      </c>
      <c r="N55" s="1" t="s">
        <v>319</v>
      </c>
      <c r="O55" s="1" t="s">
        <v>320</v>
      </c>
      <c r="P55" s="1" t="s">
        <v>404</v>
      </c>
      <c r="Q55" s="1" t="s">
        <v>405</v>
      </c>
      <c r="R55" s="5">
        <v>43861</v>
      </c>
      <c r="S55" s="1" t="s">
        <v>40</v>
      </c>
      <c r="T55" s="1" t="s">
        <v>323</v>
      </c>
      <c r="U55" s="1" t="s">
        <v>42</v>
      </c>
      <c r="V55" s="1" t="s">
        <v>43</v>
      </c>
      <c r="W55" s="1">
        <v>300</v>
      </c>
      <c r="X55" s="1">
        <v>230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406</v>
      </c>
      <c r="B56" s="1" t="s">
        <v>407</v>
      </c>
      <c r="C56" s="1" t="s">
        <v>408</v>
      </c>
      <c r="D56" s="1" t="s">
        <v>252</v>
      </c>
      <c r="E56" s="1" t="s">
        <v>409</v>
      </c>
      <c r="F56" s="1">
        <v>0</v>
      </c>
      <c r="G56" s="1" t="s">
        <v>29</v>
      </c>
      <c r="H56" s="1" t="s">
        <v>216</v>
      </c>
      <c r="I56" s="1" t="s">
        <v>217</v>
      </c>
      <c r="J56" s="1" t="s">
        <v>32</v>
      </c>
      <c r="K56" s="1" t="s">
        <v>33</v>
      </c>
      <c r="L56" s="1" t="s">
        <v>218</v>
      </c>
      <c r="M56" s="1" t="s">
        <v>219</v>
      </c>
      <c r="N56" s="1" t="s">
        <v>319</v>
      </c>
      <c r="O56" s="1" t="s">
        <v>320</v>
      </c>
      <c r="P56" s="1" t="s">
        <v>410</v>
      </c>
      <c r="Q56" s="1" t="s">
        <v>411</v>
      </c>
      <c r="R56" s="5">
        <v>43861</v>
      </c>
      <c r="S56" s="1" t="s">
        <v>40</v>
      </c>
      <c r="T56" s="1" t="s">
        <v>323</v>
      </c>
      <c r="U56" s="1" t="s">
        <v>42</v>
      </c>
      <c r="V56" s="1" t="s">
        <v>43</v>
      </c>
      <c r="W56" s="1">
        <v>300</v>
      </c>
      <c r="X56" s="1">
        <v>230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6">
    <cfRule type="cellIs" priority="2" dxfId="1" operator="equal" stopIfTrue="1">
      <formula>"F"</formula>
    </cfRule>
  </conditionalFormatting>
  <conditionalFormatting sqref="Z2:Z5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2020-01-30T22:36:04Z</dcterms:created>
  <dcterms:modified xsi:type="dcterms:W3CDTF">2020-01-30T22:36:04Z</dcterms:modified>
  <cp:category/>
  <cp:version/>
  <cp:contentType/>
  <cp:contentStatus/>
</cp:coreProperties>
</file>