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5" sheetId="1" r:id="rId1"/>
  </sheets>
  <definedNames>
    <definedName name="_xlnm.Print_Titles" localSheetId="0">'35'!$1:$1</definedName>
  </definedNames>
  <calcPr fullCalcOnLoad="1"/>
</workbook>
</file>

<file path=xl/sharedStrings.xml><?xml version="1.0" encoding="utf-8"?>
<sst xmlns="http://schemas.openxmlformats.org/spreadsheetml/2006/main" count="7532" uniqueCount="203">
  <si>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</si>
  <si>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</si>
  <si>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</si>
  <si>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</si>
  <si>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</si>
  <si>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</si>
  <si>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</si>
  <si>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</si>
  <si>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</si>
  <si>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</si>
  <si>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</si>
  <si>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</si>
  <si>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</si>
  <si>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</si>
  <si>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</si>
  <si>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</si>
  <si>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</si>
  <si>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</si>
  <si>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</si>
  <si>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</si>
  <si>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</si>
  <si>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</si>
  <si>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</si>
  <si>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</si>
  <si>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2007435012</t>
  </si>
  <si>
    <t>2204357771</t>
  </si>
  <si>
    <t>WADDE JYOTI MANIRAM</t>
  </si>
  <si>
    <t/>
  </si>
  <si>
    <t>350128</t>
  </si>
  <si>
    <t>Gadchiroli Paramedical College</t>
  </si>
  <si>
    <t>35</t>
  </si>
  <si>
    <t>GADCHIROLI</t>
  </si>
  <si>
    <t>C35001</t>
  </si>
  <si>
    <t>GTHS GADCHIROLI</t>
  </si>
  <si>
    <t>201404</t>
  </si>
  <si>
    <t>MEDICAL LAB TECHNICIAN</t>
  </si>
  <si>
    <t>\MSBVE2\PHOTO\P2003206.jpeg</t>
  </si>
  <si>
    <t>10 AM TO 1 PM</t>
  </si>
  <si>
    <t>ANATOMY PHYSIOLOGY AND PATHOLOGY</t>
  </si>
  <si>
    <t>01</t>
  </si>
  <si>
    <t>THEORY</t>
  </si>
  <si>
    <t>06</t>
  </si>
  <si>
    <t>April</t>
  </si>
  <si>
    <t>2204357772</t>
  </si>
  <si>
    <t>MURKUTE MONIKA MAHESH</t>
  </si>
  <si>
    <t>\MSBVE2\PHOTO\P2003240.jpeg</t>
  </si>
  <si>
    <t>2204357773</t>
  </si>
  <si>
    <t>KULMETHE PRIYA RAVINDRA</t>
  </si>
  <si>
    <t>\MSBVE2\PHOTO\P2003252.jpeg</t>
  </si>
  <si>
    <t>2204357774</t>
  </si>
  <si>
    <t>VADDE RAJESHWAR MANIRAM</t>
  </si>
  <si>
    <t>\MSBVE2\PHOTO\P2003274.jpeg</t>
  </si>
  <si>
    <t>2204357775</t>
  </si>
  <si>
    <t>ZADE JIJA VIJAY</t>
  </si>
  <si>
    <t>\MSBVE2\PHOTO\P2003281.jpeg</t>
  </si>
  <si>
    <t>2204357776</t>
  </si>
  <si>
    <t>MAJHI JYOTIKA SHYAMAL</t>
  </si>
  <si>
    <t>\MSBVE2\PHOTO\P2003292.jpeg</t>
  </si>
  <si>
    <t>2204357777</t>
  </si>
  <si>
    <t>BURADE CHETAN NANDKISHOR</t>
  </si>
  <si>
    <t>\MSBVE2\PHOTO\P2003299.jpeg</t>
  </si>
  <si>
    <t>2204357778</t>
  </si>
  <si>
    <t>GEDAM ANURAG SURAG</t>
  </si>
  <si>
    <t>\MSBVE2\PHOTO\P2003311.jpeg</t>
  </si>
  <si>
    <t>2204357779</t>
  </si>
  <si>
    <t>BORKUTE SMITA RAMKRISHNA</t>
  </si>
  <si>
    <t>\MSBVE2\PHOTO\P2003319.jpeg</t>
  </si>
  <si>
    <t>2204357780</t>
  </si>
  <si>
    <t>KIRME SIMRAN ANIL</t>
  </si>
  <si>
    <t>\MSBVE2\PHOTO\P2003326.jpeg</t>
  </si>
  <si>
    <t>2204357781</t>
  </si>
  <si>
    <t>GEDAM JAYASHRI DIWAKAR</t>
  </si>
  <si>
    <t>\MSBVE2\PHOTO\P2003335.jpeg</t>
  </si>
  <si>
    <t>2204357782</t>
  </si>
  <si>
    <t>TANGADE SHWETA LAXMAN</t>
  </si>
  <si>
    <t>\MSBVE2\PHOTO\P2003345.jpeg</t>
  </si>
  <si>
    <t>2204357783</t>
  </si>
  <si>
    <t>ALAM SHITAL ASHOK</t>
  </si>
  <si>
    <t>\MSBVE2\PHOTO\P2003357.jpeg</t>
  </si>
  <si>
    <t>2204357784</t>
  </si>
  <si>
    <t>GANVIR TRUPTI ULHAS</t>
  </si>
  <si>
    <t>\MSBVE2\PHOTO\P2003368.jpeg</t>
  </si>
  <si>
    <t>2204357785</t>
  </si>
  <si>
    <t>MALGAM TRUPTI RAJKUMAR</t>
  </si>
  <si>
    <t>\MSBVE2\PHOTO\P2003383.jpeg</t>
  </si>
  <si>
    <t>2204357786</t>
  </si>
  <si>
    <t>AMBADE NILESH TARACHAND</t>
  </si>
  <si>
    <t>\MSBVE2\PHOTO\P2003404.jpeg</t>
  </si>
  <si>
    <t>2204357787</t>
  </si>
  <si>
    <t>DHOMANE RANJANA JIJRAM</t>
  </si>
  <si>
    <t>\MSBVE2\PHOTO\P2003409.jpeg</t>
  </si>
  <si>
    <t>2204357788</t>
  </si>
  <si>
    <t>BAMBOLE DIMPAL KISHOR</t>
  </si>
  <si>
    <t>\MSBVE2\PHOTO\P2003418.jpeg</t>
  </si>
  <si>
    <t>2204357789</t>
  </si>
  <si>
    <t>DUGA SNEHAL RAMJI</t>
  </si>
  <si>
    <t>\MSBVE2\PHOTO\P2003423.jpeg</t>
  </si>
  <si>
    <t>2204357790</t>
  </si>
  <si>
    <t>HAWLADAR NIKITA SAMIRAN</t>
  </si>
  <si>
    <t>\MSBVE2\PHOTO\P2003433.jpeg</t>
  </si>
  <si>
    <t>2204357791</t>
  </si>
  <si>
    <t>GEDAM PRAJIT PRAKASH</t>
  </si>
  <si>
    <t>\MSBVE2\PHOTO\P2003436.jpeg</t>
  </si>
  <si>
    <t>2204357792</t>
  </si>
  <si>
    <t>MESHRAM NANDINI NARESH</t>
  </si>
  <si>
    <t>\MSBVE2\PHOTO\P2003452.jpeg</t>
  </si>
  <si>
    <t>2204357793</t>
  </si>
  <si>
    <t>BHANDEKAR SAKSHI PURUSHOT</t>
  </si>
  <si>
    <t>\MSBVE2\PHOTO\P2003455.jpeg</t>
  </si>
  <si>
    <t>2204357794</t>
  </si>
  <si>
    <t>KULMETHE PRACHI RAVINDRA</t>
  </si>
  <si>
    <t>\MSBVE2\PHOTO\P2003462.jpeg</t>
  </si>
  <si>
    <t>2204357795</t>
  </si>
  <si>
    <t>DUDHABALE TINUTAI BANDUJI</t>
  </si>
  <si>
    <t>\MSBVE2\PHOTO\P2003465.jpeg</t>
  </si>
  <si>
    <t>2204357796</t>
  </si>
  <si>
    <t>ZADE ARTI GHANSHYAM</t>
  </si>
  <si>
    <t>\MSBVE2\PHOTO\P2003471.jpeg</t>
  </si>
  <si>
    <t>2204357797</t>
  </si>
  <si>
    <t>MADAVI OMPRAKASH VILAS</t>
  </si>
  <si>
    <t>\MSBVE2\PHOTO\P2003479.jpeg</t>
  </si>
  <si>
    <t>2204357798</t>
  </si>
  <si>
    <t xml:space="preserve"> MESHRAM VAISHNAVI VIJAY</t>
  </si>
  <si>
    <t>\MSBVE2\PHOTO\P2003484.jpeg</t>
  </si>
  <si>
    <t>2204357799</t>
  </si>
  <si>
    <t>PENDAM KHUSHBU NILKANTH</t>
  </si>
  <si>
    <t>\MSBVE2\PHOTO\P2003489.jpeg</t>
  </si>
  <si>
    <t>2204357800</t>
  </si>
  <si>
    <t>INGOLE RESHMA BHIMRAO</t>
  </si>
  <si>
    <t>\MSBVE2\PHOTO\P2003519.jpeg</t>
  </si>
  <si>
    <t>2204357801</t>
  </si>
  <si>
    <t>CHARDUKE MAYURI ISHWAR</t>
  </si>
  <si>
    <t>\MSBVE2\PHOTO\P2003528.jpeg</t>
  </si>
  <si>
    <t>2204357802</t>
  </si>
  <si>
    <t>BORKUTE VAIBHAVI TULSHIDA</t>
  </si>
  <si>
    <t>\MSBVE2\PHOTO\P2003536.jpeg</t>
  </si>
  <si>
    <t>2204357803</t>
  </si>
  <si>
    <t>GAWAI SHREYA PANDIT</t>
  </si>
  <si>
    <t>\MSBVE2\PHOTO\P2003547.jpeg</t>
  </si>
  <si>
    <t>2204357804</t>
  </si>
  <si>
    <t>PRATIKSHA SUNILKUMAR CHIM</t>
  </si>
  <si>
    <t>\MSBVE2\PHOTO\P2003558.jpeg</t>
  </si>
  <si>
    <t>2204357805</t>
  </si>
  <si>
    <t>UNDIRWADE SAURABH  YADAV</t>
  </si>
  <si>
    <t>\MSBVE2\PHOTO\P2003581.jpeg</t>
  </si>
  <si>
    <t>2204357806</t>
  </si>
  <si>
    <t>KARAMBE  ADITI  NANDLAL</t>
  </si>
  <si>
    <t>\MSBVE2\PHOTO\P2007148.jpeg</t>
  </si>
  <si>
    <t>2204357807</t>
  </si>
  <si>
    <t>SALAM  SHITAL  DURYODHAN</t>
  </si>
  <si>
    <t>\MSBVE2\PHOTO\P2007155.jpeg</t>
  </si>
  <si>
    <t>2204357808</t>
  </si>
  <si>
    <t>BHANDEKAR  HARSHA  PRAMOD</t>
  </si>
  <si>
    <t>\MSBVE2\PHOTO\P2007164.jpeg</t>
  </si>
  <si>
    <t>2204357809</t>
  </si>
  <si>
    <t>CHUNARKAR  PRACHITA  KASH</t>
  </si>
  <si>
    <t>\MSBVE2\PHOTO\P2007172.jpeg</t>
  </si>
  <si>
    <t>2204357810</t>
  </si>
  <si>
    <t>DHONGADE  SNEHAL  NAMDEO</t>
  </si>
  <si>
    <t>\MSBVE2\PHOTO\P2007178.jpeg</t>
  </si>
  <si>
    <t>2204357811</t>
  </si>
  <si>
    <t>BANKAR  DADU  SUDHIR</t>
  </si>
  <si>
    <t>\MSBVE2\PHOTO\P2007186.jpeg</t>
  </si>
  <si>
    <t>2204357812</t>
  </si>
  <si>
    <t>PIDURKAR  DIPTI  DADAJI</t>
  </si>
  <si>
    <t>\MSBVE2\PHOTO\P2007197.jpeg</t>
  </si>
  <si>
    <t>2204357813</t>
  </si>
  <si>
    <t>UNDIRWADE  NIKHIL  GURUDA</t>
  </si>
  <si>
    <t>\MSBVE2\PHOTO\P2007204.jpeg</t>
  </si>
  <si>
    <t>2204357814</t>
  </si>
  <si>
    <t>KARNASE  MRUNAL  VITTHAL</t>
  </si>
  <si>
    <t>\MSBVE2\PHOTO\P2007229.jpeg</t>
  </si>
  <si>
    <t>2204357815</t>
  </si>
  <si>
    <t>BAGADKAR  TRUPTEE  DEVANA</t>
  </si>
  <si>
    <t>\MSBVE2\PHOTO\P2014152.jpeg</t>
  </si>
  <si>
    <t>2204357816</t>
  </si>
  <si>
    <t>UIKEY  PRAFULLA  SUNDARLA</t>
  </si>
  <si>
    <t>\MSBVE2\PHOTO\P2018558.jpeg</t>
  </si>
  <si>
    <t>2204357817</t>
  </si>
  <si>
    <t>GAVHARE  DNYANJYOTI  RAVI</t>
  </si>
  <si>
    <t>\MSBVE2\PHOTO\P2020101.jpeg</t>
  </si>
  <si>
    <t>2204357818</t>
  </si>
  <si>
    <t>BHURASE  PUJATAI  DOMAJI</t>
  </si>
  <si>
    <t>\MSBVE2\PHOTO\P2020105.jpeg</t>
  </si>
  <si>
    <t>2204357819</t>
  </si>
  <si>
    <t>BARSAGADE  TEJASWINI  DAU</t>
  </si>
  <si>
    <t>\MSBVE2\PHOTO\P2020111.jpeg</t>
  </si>
  <si>
    <t>2204357820</t>
  </si>
  <si>
    <t>BHANDEKAR  VAISHNAVI  SAN</t>
  </si>
  <si>
    <t>\MSBVE2\PHOTO\P2020113.jpeg</t>
  </si>
  <si>
    <t>BIOCHEMISTRY</t>
  </si>
  <si>
    <t>COMPUTER APPLICATION</t>
  </si>
  <si>
    <t>ENGLISH (COMMUNICATION SKILL)</t>
  </si>
  <si>
    <t>MICROBIOLOGY AND MEDICAL CARE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</si>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</sst>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1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195</v>
      </c>
      <c r="B1" s="1" t="s">
        <v>196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197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198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199</v>
      </c>
      <c r="U1" s="1" t="s">
        <v>15</v>
      </c>
      <c r="V1" s="1" t="s">
        <v>16</v>
      </c>
      <c r="W1" s="1" t="s">
        <v>200</v>
      </c>
      <c r="X1" s="1" t="s">
        <v>201</v>
      </c>
      <c r="Y1" s="2" t="s">
        <v>202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44693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44693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44693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44693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44693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44693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44693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44693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44693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44693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44693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44693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44693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44693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44693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44693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44693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44693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44693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44693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44693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44693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44693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44693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44693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115</v>
      </c>
      <c r="C27" s="4" t="s">
        <v>116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117</v>
      </c>
      <c r="Q27" s="4" t="s">
        <v>27</v>
      </c>
      <c r="R27" s="5">
        <v>44693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118</v>
      </c>
      <c r="C28" s="4" t="s">
        <v>119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120</v>
      </c>
      <c r="Q28" s="4" t="s">
        <v>27</v>
      </c>
      <c r="R28" s="5">
        <v>44693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121</v>
      </c>
      <c r="C29" s="4" t="s">
        <v>122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123</v>
      </c>
      <c r="Q29" s="4" t="s">
        <v>27</v>
      </c>
      <c r="R29" s="5">
        <v>44693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124</v>
      </c>
      <c r="C30" s="4" t="s">
        <v>125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126</v>
      </c>
      <c r="Q30" s="4" t="s">
        <v>27</v>
      </c>
      <c r="R30" s="5">
        <v>44693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127</v>
      </c>
      <c r="C31" s="4" t="s">
        <v>128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129</v>
      </c>
      <c r="Q31" s="4" t="s">
        <v>27</v>
      </c>
      <c r="R31" s="5">
        <v>44693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24</v>
      </c>
      <c r="B32" s="4" t="s">
        <v>130</v>
      </c>
      <c r="C32" s="4" t="s">
        <v>131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132</v>
      </c>
      <c r="Q32" s="4" t="s">
        <v>27</v>
      </c>
      <c r="R32" s="5">
        <v>44693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24</v>
      </c>
      <c r="B33" s="4" t="s">
        <v>133</v>
      </c>
      <c r="C33" s="4" t="s">
        <v>134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135</v>
      </c>
      <c r="Q33" s="4" t="s">
        <v>27</v>
      </c>
      <c r="R33" s="5">
        <v>44693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24</v>
      </c>
      <c r="B34" s="4" t="s">
        <v>136</v>
      </c>
      <c r="C34" s="4" t="s">
        <v>137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138</v>
      </c>
      <c r="Q34" s="4" t="s">
        <v>27</v>
      </c>
      <c r="R34" s="5">
        <v>44693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24</v>
      </c>
      <c r="B35" s="4" t="s">
        <v>139</v>
      </c>
      <c r="C35" s="4" t="s">
        <v>140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141</v>
      </c>
      <c r="Q35" s="4" t="s">
        <v>27</v>
      </c>
      <c r="R35" s="5">
        <v>44693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24</v>
      </c>
      <c r="B36" s="4" t="s">
        <v>142</v>
      </c>
      <c r="C36" s="4" t="s">
        <v>143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144</v>
      </c>
      <c r="Q36" s="4" t="s">
        <v>27</v>
      </c>
      <c r="R36" s="5">
        <v>44693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145</v>
      </c>
      <c r="C37" s="4" t="s">
        <v>146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147</v>
      </c>
      <c r="Q37" s="4" t="s">
        <v>27</v>
      </c>
      <c r="R37" s="5">
        <v>44693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24</v>
      </c>
      <c r="B38" s="4" t="s">
        <v>148</v>
      </c>
      <c r="C38" s="4" t="s">
        <v>149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150</v>
      </c>
      <c r="Q38" s="4" t="s">
        <v>27</v>
      </c>
      <c r="R38" s="5">
        <v>44693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24</v>
      </c>
      <c r="B39" s="4" t="s">
        <v>151</v>
      </c>
      <c r="C39" s="4" t="s">
        <v>152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153</v>
      </c>
      <c r="Q39" s="4" t="s">
        <v>27</v>
      </c>
      <c r="R39" s="5">
        <v>44693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24</v>
      </c>
      <c r="B40" s="4" t="s">
        <v>154</v>
      </c>
      <c r="C40" s="4" t="s">
        <v>155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156</v>
      </c>
      <c r="Q40" s="4" t="s">
        <v>27</v>
      </c>
      <c r="R40" s="5">
        <v>44693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24</v>
      </c>
      <c r="B41" s="4" t="s">
        <v>157</v>
      </c>
      <c r="C41" s="4" t="s">
        <v>158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159</v>
      </c>
      <c r="Q41" s="4" t="s">
        <v>27</v>
      </c>
      <c r="R41" s="5">
        <v>44693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24</v>
      </c>
      <c r="B42" s="4" t="s">
        <v>160</v>
      </c>
      <c r="C42" s="4" t="s">
        <v>161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162</v>
      </c>
      <c r="Q42" s="4" t="s">
        <v>27</v>
      </c>
      <c r="R42" s="5">
        <v>44693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24</v>
      </c>
      <c r="B43" s="4" t="s">
        <v>163</v>
      </c>
      <c r="C43" s="4" t="s">
        <v>164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165</v>
      </c>
      <c r="Q43" s="4" t="s">
        <v>27</v>
      </c>
      <c r="R43" s="5">
        <v>44693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24</v>
      </c>
      <c r="B44" s="4" t="s">
        <v>166</v>
      </c>
      <c r="C44" s="4" t="s">
        <v>167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168</v>
      </c>
      <c r="Q44" s="4" t="s">
        <v>27</v>
      </c>
      <c r="R44" s="5">
        <v>44693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24</v>
      </c>
      <c r="B45" s="4" t="s">
        <v>169</v>
      </c>
      <c r="C45" s="4" t="s">
        <v>170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171</v>
      </c>
      <c r="Q45" s="4" t="s">
        <v>27</v>
      </c>
      <c r="R45" s="5">
        <v>44693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24</v>
      </c>
      <c r="B46" s="4" t="s">
        <v>172</v>
      </c>
      <c r="C46" s="4" t="s">
        <v>173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174</v>
      </c>
      <c r="Q46" s="4" t="s">
        <v>27</v>
      </c>
      <c r="R46" s="5">
        <v>44693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24</v>
      </c>
      <c r="B47" s="4" t="s">
        <v>175</v>
      </c>
      <c r="C47" s="4" t="s">
        <v>176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177</v>
      </c>
      <c r="Q47" s="4" t="s">
        <v>27</v>
      </c>
      <c r="R47" s="5">
        <v>44693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24</v>
      </c>
      <c r="B48" s="4" t="s">
        <v>178</v>
      </c>
      <c r="C48" s="4" t="s">
        <v>179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180</v>
      </c>
      <c r="Q48" s="4" t="s">
        <v>27</v>
      </c>
      <c r="R48" s="5">
        <v>44693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24</v>
      </c>
      <c r="B49" s="4" t="s">
        <v>181</v>
      </c>
      <c r="C49" s="4" t="s">
        <v>182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183</v>
      </c>
      <c r="Q49" s="4" t="s">
        <v>27</v>
      </c>
      <c r="R49" s="5">
        <v>44693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24</v>
      </c>
      <c r="B50" s="4" t="s">
        <v>184</v>
      </c>
      <c r="C50" s="4" t="s">
        <v>185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186</v>
      </c>
      <c r="Q50" s="4" t="s">
        <v>27</v>
      </c>
      <c r="R50" s="5">
        <v>44693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24</v>
      </c>
      <c r="B51" s="4" t="s">
        <v>187</v>
      </c>
      <c r="C51" s="4" t="s">
        <v>188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189</v>
      </c>
      <c r="Q51" s="4" t="s">
        <v>27</v>
      </c>
      <c r="R51" s="5">
        <v>44693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24</v>
      </c>
      <c r="B52" s="4" t="s">
        <v>25</v>
      </c>
      <c r="C52" s="4" t="s">
        <v>26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36</v>
      </c>
      <c r="Q52" s="4" t="s">
        <v>27</v>
      </c>
      <c r="R52" s="5">
        <v>44694</v>
      </c>
      <c r="S52" s="4" t="s">
        <v>37</v>
      </c>
      <c r="T52" s="4" t="s">
        <v>190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24</v>
      </c>
      <c r="B53" s="4" t="s">
        <v>43</v>
      </c>
      <c r="C53" s="4" t="s">
        <v>44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45</v>
      </c>
      <c r="Q53" s="4" t="s">
        <v>27</v>
      </c>
      <c r="R53" s="5">
        <v>44694</v>
      </c>
      <c r="S53" s="4" t="s">
        <v>37</v>
      </c>
      <c r="T53" s="4" t="s">
        <v>190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24</v>
      </c>
      <c r="B54" s="4" t="s">
        <v>46</v>
      </c>
      <c r="C54" s="4" t="s">
        <v>47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48</v>
      </c>
      <c r="Q54" s="4" t="s">
        <v>27</v>
      </c>
      <c r="R54" s="5">
        <v>44694</v>
      </c>
      <c r="S54" s="4" t="s">
        <v>37</v>
      </c>
      <c r="T54" s="4" t="s">
        <v>190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24</v>
      </c>
      <c r="B55" s="4" t="s">
        <v>49</v>
      </c>
      <c r="C55" s="4" t="s">
        <v>50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51</v>
      </c>
      <c r="Q55" s="4" t="s">
        <v>27</v>
      </c>
      <c r="R55" s="5">
        <v>44694</v>
      </c>
      <c r="S55" s="4" t="s">
        <v>37</v>
      </c>
      <c r="T55" s="4" t="s">
        <v>190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24</v>
      </c>
      <c r="B56" s="4" t="s">
        <v>52</v>
      </c>
      <c r="C56" s="4" t="s">
        <v>53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54</v>
      </c>
      <c r="Q56" s="4" t="s">
        <v>27</v>
      </c>
      <c r="R56" s="5">
        <v>44694</v>
      </c>
      <c r="S56" s="4" t="s">
        <v>37</v>
      </c>
      <c r="T56" s="4" t="s">
        <v>190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24</v>
      </c>
      <c r="B57" s="4" t="s">
        <v>55</v>
      </c>
      <c r="C57" s="4" t="s">
        <v>56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57</v>
      </c>
      <c r="Q57" s="4" t="s">
        <v>27</v>
      </c>
      <c r="R57" s="5">
        <v>44694</v>
      </c>
      <c r="S57" s="4" t="s">
        <v>37</v>
      </c>
      <c r="T57" s="4" t="s">
        <v>190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24</v>
      </c>
      <c r="B58" s="4" t="s">
        <v>58</v>
      </c>
      <c r="C58" s="4" t="s">
        <v>59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60</v>
      </c>
      <c r="Q58" s="4" t="s">
        <v>27</v>
      </c>
      <c r="R58" s="5">
        <v>44694</v>
      </c>
      <c r="S58" s="4" t="s">
        <v>37</v>
      </c>
      <c r="T58" s="4" t="s">
        <v>190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24</v>
      </c>
      <c r="B59" s="4" t="s">
        <v>61</v>
      </c>
      <c r="C59" s="4" t="s">
        <v>62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63</v>
      </c>
      <c r="Q59" s="4" t="s">
        <v>27</v>
      </c>
      <c r="R59" s="5">
        <v>44694</v>
      </c>
      <c r="S59" s="4" t="s">
        <v>37</v>
      </c>
      <c r="T59" s="4" t="s">
        <v>190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24</v>
      </c>
      <c r="B60" s="4" t="s">
        <v>64</v>
      </c>
      <c r="C60" s="4" t="s">
        <v>65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66</v>
      </c>
      <c r="Q60" s="4" t="s">
        <v>27</v>
      </c>
      <c r="R60" s="5">
        <v>44694</v>
      </c>
      <c r="S60" s="4" t="s">
        <v>37</v>
      </c>
      <c r="T60" s="4" t="s">
        <v>190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24</v>
      </c>
      <c r="B61" s="4" t="s">
        <v>67</v>
      </c>
      <c r="C61" s="4" t="s">
        <v>68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69</v>
      </c>
      <c r="Q61" s="4" t="s">
        <v>27</v>
      </c>
      <c r="R61" s="5">
        <v>44694</v>
      </c>
      <c r="S61" s="4" t="s">
        <v>37</v>
      </c>
      <c r="T61" s="4" t="s">
        <v>190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24</v>
      </c>
      <c r="B62" s="4" t="s">
        <v>70</v>
      </c>
      <c r="C62" s="4" t="s">
        <v>71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72</v>
      </c>
      <c r="Q62" s="4" t="s">
        <v>27</v>
      </c>
      <c r="R62" s="5">
        <v>44694</v>
      </c>
      <c r="S62" s="4" t="s">
        <v>37</v>
      </c>
      <c r="T62" s="4" t="s">
        <v>190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24</v>
      </c>
      <c r="B63" s="4" t="s">
        <v>73</v>
      </c>
      <c r="C63" s="4" t="s">
        <v>74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75</v>
      </c>
      <c r="Q63" s="4" t="s">
        <v>27</v>
      </c>
      <c r="R63" s="5">
        <v>44694</v>
      </c>
      <c r="S63" s="4" t="s">
        <v>37</v>
      </c>
      <c r="T63" s="4" t="s">
        <v>190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24</v>
      </c>
      <c r="B64" s="4" t="s">
        <v>76</v>
      </c>
      <c r="C64" s="4" t="s">
        <v>77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78</v>
      </c>
      <c r="Q64" s="4" t="s">
        <v>27</v>
      </c>
      <c r="R64" s="5">
        <v>44694</v>
      </c>
      <c r="S64" s="4" t="s">
        <v>37</v>
      </c>
      <c r="T64" s="4" t="s">
        <v>190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24</v>
      </c>
      <c r="B65" s="4" t="s">
        <v>79</v>
      </c>
      <c r="C65" s="4" t="s">
        <v>80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81</v>
      </c>
      <c r="Q65" s="4" t="s">
        <v>27</v>
      </c>
      <c r="R65" s="5">
        <v>44694</v>
      </c>
      <c r="S65" s="4" t="s">
        <v>37</v>
      </c>
      <c r="T65" s="4" t="s">
        <v>190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24</v>
      </c>
      <c r="B66" s="4" t="s">
        <v>82</v>
      </c>
      <c r="C66" s="4" t="s">
        <v>83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84</v>
      </c>
      <c r="Q66" s="4" t="s">
        <v>27</v>
      </c>
      <c r="R66" s="5">
        <v>44694</v>
      </c>
      <c r="S66" s="4" t="s">
        <v>37</v>
      </c>
      <c r="T66" s="4" t="s">
        <v>190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24</v>
      </c>
      <c r="B67" s="4" t="s">
        <v>85</v>
      </c>
      <c r="C67" s="4" t="s">
        <v>86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87</v>
      </c>
      <c r="Q67" s="4" t="s">
        <v>27</v>
      </c>
      <c r="R67" s="5">
        <v>44694</v>
      </c>
      <c r="S67" s="4" t="s">
        <v>37</v>
      </c>
      <c r="T67" s="4" t="s">
        <v>190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24</v>
      </c>
      <c r="B68" s="4" t="s">
        <v>88</v>
      </c>
      <c r="C68" s="4" t="s">
        <v>89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90</v>
      </c>
      <c r="Q68" s="4" t="s">
        <v>27</v>
      </c>
      <c r="R68" s="5">
        <v>44694</v>
      </c>
      <c r="S68" s="4" t="s">
        <v>37</v>
      </c>
      <c r="T68" s="4" t="s">
        <v>190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24</v>
      </c>
      <c r="B69" s="4" t="s">
        <v>91</v>
      </c>
      <c r="C69" s="4" t="s">
        <v>92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93</v>
      </c>
      <c r="Q69" s="4" t="s">
        <v>27</v>
      </c>
      <c r="R69" s="5">
        <v>44694</v>
      </c>
      <c r="S69" s="4" t="s">
        <v>37</v>
      </c>
      <c r="T69" s="4" t="s">
        <v>190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24</v>
      </c>
      <c r="B70" s="4" t="s">
        <v>94</v>
      </c>
      <c r="C70" s="4" t="s">
        <v>95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96</v>
      </c>
      <c r="Q70" s="4" t="s">
        <v>27</v>
      </c>
      <c r="R70" s="5">
        <v>44694</v>
      </c>
      <c r="S70" s="4" t="s">
        <v>37</v>
      </c>
      <c r="T70" s="4" t="s">
        <v>190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24</v>
      </c>
      <c r="B71" s="4" t="s">
        <v>97</v>
      </c>
      <c r="C71" s="4" t="s">
        <v>98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99</v>
      </c>
      <c r="Q71" s="4" t="s">
        <v>27</v>
      </c>
      <c r="R71" s="5">
        <v>44694</v>
      </c>
      <c r="S71" s="4" t="s">
        <v>37</v>
      </c>
      <c r="T71" s="4" t="s">
        <v>190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24</v>
      </c>
      <c r="B72" s="4" t="s">
        <v>100</v>
      </c>
      <c r="C72" s="4" t="s">
        <v>101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102</v>
      </c>
      <c r="Q72" s="4" t="s">
        <v>27</v>
      </c>
      <c r="R72" s="5">
        <v>44694</v>
      </c>
      <c r="S72" s="4" t="s">
        <v>37</v>
      </c>
      <c r="T72" s="4" t="s">
        <v>190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24</v>
      </c>
      <c r="B73" s="4" t="s">
        <v>103</v>
      </c>
      <c r="C73" s="4" t="s">
        <v>104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105</v>
      </c>
      <c r="Q73" s="4" t="s">
        <v>27</v>
      </c>
      <c r="R73" s="5">
        <v>44694</v>
      </c>
      <c r="S73" s="4" t="s">
        <v>37</v>
      </c>
      <c r="T73" s="4" t="s">
        <v>190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24</v>
      </c>
      <c r="B74" s="4" t="s">
        <v>106</v>
      </c>
      <c r="C74" s="4" t="s">
        <v>107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108</v>
      </c>
      <c r="Q74" s="4" t="s">
        <v>27</v>
      </c>
      <c r="R74" s="5">
        <v>44694</v>
      </c>
      <c r="S74" s="4" t="s">
        <v>37</v>
      </c>
      <c r="T74" s="4" t="s">
        <v>190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24</v>
      </c>
      <c r="B75" s="4" t="s">
        <v>109</v>
      </c>
      <c r="C75" s="4" t="s">
        <v>110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111</v>
      </c>
      <c r="Q75" s="4" t="s">
        <v>27</v>
      </c>
      <c r="R75" s="5">
        <v>44694</v>
      </c>
      <c r="S75" s="4" t="s">
        <v>37</v>
      </c>
      <c r="T75" s="4" t="s">
        <v>190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24</v>
      </c>
      <c r="B76" s="4" t="s">
        <v>112</v>
      </c>
      <c r="C76" s="4" t="s">
        <v>113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114</v>
      </c>
      <c r="Q76" s="4" t="s">
        <v>27</v>
      </c>
      <c r="R76" s="5">
        <v>44694</v>
      </c>
      <c r="S76" s="4" t="s">
        <v>37</v>
      </c>
      <c r="T76" s="4" t="s">
        <v>190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24</v>
      </c>
      <c r="B77" s="4" t="s">
        <v>115</v>
      </c>
      <c r="C77" s="4" t="s">
        <v>116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117</v>
      </c>
      <c r="Q77" s="4" t="s">
        <v>27</v>
      </c>
      <c r="R77" s="5">
        <v>44694</v>
      </c>
      <c r="S77" s="4" t="s">
        <v>37</v>
      </c>
      <c r="T77" s="4" t="s">
        <v>190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24</v>
      </c>
      <c r="B78" s="4" t="s">
        <v>118</v>
      </c>
      <c r="C78" s="4" t="s">
        <v>119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120</v>
      </c>
      <c r="Q78" s="4" t="s">
        <v>27</v>
      </c>
      <c r="R78" s="5">
        <v>44694</v>
      </c>
      <c r="S78" s="4" t="s">
        <v>37</v>
      </c>
      <c r="T78" s="4" t="s">
        <v>190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24</v>
      </c>
      <c r="B79" s="4" t="s">
        <v>121</v>
      </c>
      <c r="C79" s="4" t="s">
        <v>122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123</v>
      </c>
      <c r="Q79" s="4" t="s">
        <v>27</v>
      </c>
      <c r="R79" s="5">
        <v>44694</v>
      </c>
      <c r="S79" s="4" t="s">
        <v>37</v>
      </c>
      <c r="T79" s="4" t="s">
        <v>190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24</v>
      </c>
      <c r="B80" s="4" t="s">
        <v>124</v>
      </c>
      <c r="C80" s="4" t="s">
        <v>125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126</v>
      </c>
      <c r="Q80" s="4" t="s">
        <v>27</v>
      </c>
      <c r="R80" s="5">
        <v>44694</v>
      </c>
      <c r="S80" s="4" t="s">
        <v>37</v>
      </c>
      <c r="T80" s="4" t="s">
        <v>190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24</v>
      </c>
      <c r="B81" s="4" t="s">
        <v>127</v>
      </c>
      <c r="C81" s="4" t="s">
        <v>128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129</v>
      </c>
      <c r="Q81" s="4" t="s">
        <v>27</v>
      </c>
      <c r="R81" s="5">
        <v>44694</v>
      </c>
      <c r="S81" s="4" t="s">
        <v>37</v>
      </c>
      <c r="T81" s="4" t="s">
        <v>190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24</v>
      </c>
      <c r="B82" s="4" t="s">
        <v>130</v>
      </c>
      <c r="C82" s="4" t="s">
        <v>131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132</v>
      </c>
      <c r="Q82" s="4" t="s">
        <v>27</v>
      </c>
      <c r="R82" s="5">
        <v>44694</v>
      </c>
      <c r="S82" s="4" t="s">
        <v>37</v>
      </c>
      <c r="T82" s="4" t="s">
        <v>190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24</v>
      </c>
      <c r="B83" s="4" t="s">
        <v>133</v>
      </c>
      <c r="C83" s="4" t="s">
        <v>134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135</v>
      </c>
      <c r="Q83" s="4" t="s">
        <v>27</v>
      </c>
      <c r="R83" s="5">
        <v>44694</v>
      </c>
      <c r="S83" s="4" t="s">
        <v>37</v>
      </c>
      <c r="T83" s="4" t="s">
        <v>190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24</v>
      </c>
      <c r="B84" s="4" t="s">
        <v>136</v>
      </c>
      <c r="C84" s="4" t="s">
        <v>137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138</v>
      </c>
      <c r="Q84" s="4" t="s">
        <v>27</v>
      </c>
      <c r="R84" s="5">
        <v>44694</v>
      </c>
      <c r="S84" s="4" t="s">
        <v>37</v>
      </c>
      <c r="T84" s="4" t="s">
        <v>190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24</v>
      </c>
      <c r="B85" s="4" t="s">
        <v>139</v>
      </c>
      <c r="C85" s="4" t="s">
        <v>140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141</v>
      </c>
      <c r="Q85" s="4" t="s">
        <v>27</v>
      </c>
      <c r="R85" s="5">
        <v>44694</v>
      </c>
      <c r="S85" s="4" t="s">
        <v>37</v>
      </c>
      <c r="T85" s="4" t="s">
        <v>190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24</v>
      </c>
      <c r="B86" s="4" t="s">
        <v>142</v>
      </c>
      <c r="C86" s="4" t="s">
        <v>143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144</v>
      </c>
      <c r="Q86" s="4" t="s">
        <v>27</v>
      </c>
      <c r="R86" s="5">
        <v>44694</v>
      </c>
      <c r="S86" s="4" t="s">
        <v>37</v>
      </c>
      <c r="T86" s="4" t="s">
        <v>190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24</v>
      </c>
      <c r="B87" s="4" t="s">
        <v>145</v>
      </c>
      <c r="C87" s="4" t="s">
        <v>146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147</v>
      </c>
      <c r="Q87" s="4" t="s">
        <v>27</v>
      </c>
      <c r="R87" s="5">
        <v>44694</v>
      </c>
      <c r="S87" s="4" t="s">
        <v>37</v>
      </c>
      <c r="T87" s="4" t="s">
        <v>190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24</v>
      </c>
      <c r="B88" s="4" t="s">
        <v>148</v>
      </c>
      <c r="C88" s="4" t="s">
        <v>149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150</v>
      </c>
      <c r="Q88" s="4" t="s">
        <v>27</v>
      </c>
      <c r="R88" s="5">
        <v>44694</v>
      </c>
      <c r="S88" s="4" t="s">
        <v>37</v>
      </c>
      <c r="T88" s="4" t="s">
        <v>190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24</v>
      </c>
      <c r="B89" s="4" t="s">
        <v>151</v>
      </c>
      <c r="C89" s="4" t="s">
        <v>152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153</v>
      </c>
      <c r="Q89" s="4" t="s">
        <v>27</v>
      </c>
      <c r="R89" s="5">
        <v>44694</v>
      </c>
      <c r="S89" s="4" t="s">
        <v>37</v>
      </c>
      <c r="T89" s="4" t="s">
        <v>190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24</v>
      </c>
      <c r="B90" s="4" t="s">
        <v>154</v>
      </c>
      <c r="C90" s="4" t="s">
        <v>155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156</v>
      </c>
      <c r="Q90" s="4" t="s">
        <v>27</v>
      </c>
      <c r="R90" s="5">
        <v>44694</v>
      </c>
      <c r="S90" s="4" t="s">
        <v>37</v>
      </c>
      <c r="T90" s="4" t="s">
        <v>190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24</v>
      </c>
      <c r="B91" s="4" t="s">
        <v>157</v>
      </c>
      <c r="C91" s="4" t="s">
        <v>158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159</v>
      </c>
      <c r="Q91" s="4" t="s">
        <v>27</v>
      </c>
      <c r="R91" s="5">
        <v>44694</v>
      </c>
      <c r="S91" s="4" t="s">
        <v>37</v>
      </c>
      <c r="T91" s="4" t="s">
        <v>190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24</v>
      </c>
      <c r="B92" s="4" t="s">
        <v>160</v>
      </c>
      <c r="C92" s="4" t="s">
        <v>161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162</v>
      </c>
      <c r="Q92" s="4" t="s">
        <v>27</v>
      </c>
      <c r="R92" s="5">
        <v>44694</v>
      </c>
      <c r="S92" s="4" t="s">
        <v>37</v>
      </c>
      <c r="T92" s="4" t="s">
        <v>190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24</v>
      </c>
      <c r="B93" s="4" t="s">
        <v>163</v>
      </c>
      <c r="C93" s="4" t="s">
        <v>164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165</v>
      </c>
      <c r="Q93" s="4" t="s">
        <v>27</v>
      </c>
      <c r="R93" s="5">
        <v>44694</v>
      </c>
      <c r="S93" s="4" t="s">
        <v>37</v>
      </c>
      <c r="T93" s="4" t="s">
        <v>190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24</v>
      </c>
      <c r="B94" s="4" t="s">
        <v>166</v>
      </c>
      <c r="C94" s="4" t="s">
        <v>167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168</v>
      </c>
      <c r="Q94" s="4" t="s">
        <v>27</v>
      </c>
      <c r="R94" s="5">
        <v>44694</v>
      </c>
      <c r="S94" s="4" t="s">
        <v>37</v>
      </c>
      <c r="T94" s="4" t="s">
        <v>190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24</v>
      </c>
      <c r="B95" s="4" t="s">
        <v>169</v>
      </c>
      <c r="C95" s="4" t="s">
        <v>170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171</v>
      </c>
      <c r="Q95" s="4" t="s">
        <v>27</v>
      </c>
      <c r="R95" s="5">
        <v>44694</v>
      </c>
      <c r="S95" s="4" t="s">
        <v>37</v>
      </c>
      <c r="T95" s="4" t="s">
        <v>190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24</v>
      </c>
      <c r="B96" s="4" t="s">
        <v>172</v>
      </c>
      <c r="C96" s="4" t="s">
        <v>173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174</v>
      </c>
      <c r="Q96" s="4" t="s">
        <v>27</v>
      </c>
      <c r="R96" s="5">
        <v>44694</v>
      </c>
      <c r="S96" s="4" t="s">
        <v>37</v>
      </c>
      <c r="T96" s="4" t="s">
        <v>190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24</v>
      </c>
      <c r="B97" s="4" t="s">
        <v>175</v>
      </c>
      <c r="C97" s="4" t="s">
        <v>176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177</v>
      </c>
      <c r="Q97" s="4" t="s">
        <v>27</v>
      </c>
      <c r="R97" s="5">
        <v>44694</v>
      </c>
      <c r="S97" s="4" t="s">
        <v>37</v>
      </c>
      <c r="T97" s="4" t="s">
        <v>190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24</v>
      </c>
      <c r="B98" s="4" t="s">
        <v>178</v>
      </c>
      <c r="C98" s="4" t="s">
        <v>179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180</v>
      </c>
      <c r="Q98" s="4" t="s">
        <v>27</v>
      </c>
      <c r="R98" s="5">
        <v>44694</v>
      </c>
      <c r="S98" s="4" t="s">
        <v>37</v>
      </c>
      <c r="T98" s="4" t="s">
        <v>190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24</v>
      </c>
      <c r="B99" s="4" t="s">
        <v>181</v>
      </c>
      <c r="C99" s="4" t="s">
        <v>182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183</v>
      </c>
      <c r="Q99" s="4" t="s">
        <v>27</v>
      </c>
      <c r="R99" s="5">
        <v>44694</v>
      </c>
      <c r="S99" s="4" t="s">
        <v>37</v>
      </c>
      <c r="T99" s="4" t="s">
        <v>190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24</v>
      </c>
      <c r="B100" s="4" t="s">
        <v>184</v>
      </c>
      <c r="C100" s="4" t="s">
        <v>185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186</v>
      </c>
      <c r="Q100" s="4" t="s">
        <v>27</v>
      </c>
      <c r="R100" s="5">
        <v>44694</v>
      </c>
      <c r="S100" s="4" t="s">
        <v>37</v>
      </c>
      <c r="T100" s="4" t="s">
        <v>190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24</v>
      </c>
      <c r="B101" s="4" t="s">
        <v>187</v>
      </c>
      <c r="C101" s="4" t="s">
        <v>188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189</v>
      </c>
      <c r="Q101" s="4" t="s">
        <v>27</v>
      </c>
      <c r="R101" s="5">
        <v>44694</v>
      </c>
      <c r="S101" s="4" t="s">
        <v>37</v>
      </c>
      <c r="T101" s="4" t="s">
        <v>190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24</v>
      </c>
      <c r="B102" s="4" t="s">
        <v>25</v>
      </c>
      <c r="C102" s="4" t="s">
        <v>26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36</v>
      </c>
      <c r="Q102" s="4" t="s">
        <v>27</v>
      </c>
      <c r="R102" s="5">
        <v>44692</v>
      </c>
      <c r="S102" s="4" t="s">
        <v>37</v>
      </c>
      <c r="T102" s="4" t="s">
        <v>191</v>
      </c>
      <c r="U102" s="4" t="s">
        <v>39</v>
      </c>
      <c r="V102" s="4" t="s">
        <v>40</v>
      </c>
      <c r="W102" s="4">
        <v>70</v>
      </c>
      <c r="X102" s="4">
        <v>25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24</v>
      </c>
      <c r="B103" s="4" t="s">
        <v>43</v>
      </c>
      <c r="C103" s="4" t="s">
        <v>44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45</v>
      </c>
      <c r="Q103" s="4" t="s">
        <v>27</v>
      </c>
      <c r="R103" s="5">
        <v>44692</v>
      </c>
      <c r="S103" s="4" t="s">
        <v>37</v>
      </c>
      <c r="T103" s="4" t="s">
        <v>191</v>
      </c>
      <c r="U103" s="4" t="s">
        <v>39</v>
      </c>
      <c r="V103" s="4" t="s">
        <v>40</v>
      </c>
      <c r="W103" s="4">
        <v>70</v>
      </c>
      <c r="X103" s="4">
        <v>25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24</v>
      </c>
      <c r="B104" s="4" t="s">
        <v>46</v>
      </c>
      <c r="C104" s="4" t="s">
        <v>47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48</v>
      </c>
      <c r="Q104" s="4" t="s">
        <v>27</v>
      </c>
      <c r="R104" s="5">
        <v>44692</v>
      </c>
      <c r="S104" s="4" t="s">
        <v>37</v>
      </c>
      <c r="T104" s="4" t="s">
        <v>191</v>
      </c>
      <c r="U104" s="4" t="s">
        <v>39</v>
      </c>
      <c r="V104" s="4" t="s">
        <v>40</v>
      </c>
      <c r="W104" s="4">
        <v>70</v>
      </c>
      <c r="X104" s="4">
        <v>25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24</v>
      </c>
      <c r="B105" s="4" t="s">
        <v>49</v>
      </c>
      <c r="C105" s="4" t="s">
        <v>50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51</v>
      </c>
      <c r="Q105" s="4" t="s">
        <v>27</v>
      </c>
      <c r="R105" s="5">
        <v>44692</v>
      </c>
      <c r="S105" s="4" t="s">
        <v>37</v>
      </c>
      <c r="T105" s="4" t="s">
        <v>191</v>
      </c>
      <c r="U105" s="4" t="s">
        <v>39</v>
      </c>
      <c r="V105" s="4" t="s">
        <v>40</v>
      </c>
      <c r="W105" s="4">
        <v>70</v>
      </c>
      <c r="X105" s="4">
        <v>25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24</v>
      </c>
      <c r="B106" s="4" t="s">
        <v>52</v>
      </c>
      <c r="C106" s="4" t="s">
        <v>53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54</v>
      </c>
      <c r="Q106" s="4" t="s">
        <v>27</v>
      </c>
      <c r="R106" s="5">
        <v>44692</v>
      </c>
      <c r="S106" s="4" t="s">
        <v>37</v>
      </c>
      <c r="T106" s="4" t="s">
        <v>191</v>
      </c>
      <c r="U106" s="4" t="s">
        <v>39</v>
      </c>
      <c r="V106" s="4" t="s">
        <v>40</v>
      </c>
      <c r="W106" s="4">
        <v>70</v>
      </c>
      <c r="X106" s="4">
        <v>25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24</v>
      </c>
      <c r="B107" s="4" t="s">
        <v>55</v>
      </c>
      <c r="C107" s="4" t="s">
        <v>56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57</v>
      </c>
      <c r="Q107" s="4" t="s">
        <v>27</v>
      </c>
      <c r="R107" s="5">
        <v>44692</v>
      </c>
      <c r="S107" s="4" t="s">
        <v>37</v>
      </c>
      <c r="T107" s="4" t="s">
        <v>191</v>
      </c>
      <c r="U107" s="4" t="s">
        <v>39</v>
      </c>
      <c r="V107" s="4" t="s">
        <v>40</v>
      </c>
      <c r="W107" s="4">
        <v>70</v>
      </c>
      <c r="X107" s="4">
        <v>25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24</v>
      </c>
      <c r="B108" s="4" t="s">
        <v>58</v>
      </c>
      <c r="C108" s="4" t="s">
        <v>59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60</v>
      </c>
      <c r="Q108" s="4" t="s">
        <v>27</v>
      </c>
      <c r="R108" s="5">
        <v>44692</v>
      </c>
      <c r="S108" s="4" t="s">
        <v>37</v>
      </c>
      <c r="T108" s="4" t="s">
        <v>191</v>
      </c>
      <c r="U108" s="4" t="s">
        <v>39</v>
      </c>
      <c r="V108" s="4" t="s">
        <v>40</v>
      </c>
      <c r="W108" s="4">
        <v>70</v>
      </c>
      <c r="X108" s="4">
        <v>25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24</v>
      </c>
      <c r="B109" s="4" t="s">
        <v>61</v>
      </c>
      <c r="C109" s="4" t="s">
        <v>62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63</v>
      </c>
      <c r="Q109" s="4" t="s">
        <v>27</v>
      </c>
      <c r="R109" s="5">
        <v>44692</v>
      </c>
      <c r="S109" s="4" t="s">
        <v>37</v>
      </c>
      <c r="T109" s="4" t="s">
        <v>191</v>
      </c>
      <c r="U109" s="4" t="s">
        <v>39</v>
      </c>
      <c r="V109" s="4" t="s">
        <v>40</v>
      </c>
      <c r="W109" s="4">
        <v>70</v>
      </c>
      <c r="X109" s="4">
        <v>25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24</v>
      </c>
      <c r="B110" s="4" t="s">
        <v>64</v>
      </c>
      <c r="C110" s="4" t="s">
        <v>65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66</v>
      </c>
      <c r="Q110" s="4" t="s">
        <v>27</v>
      </c>
      <c r="R110" s="5">
        <v>44692</v>
      </c>
      <c r="S110" s="4" t="s">
        <v>37</v>
      </c>
      <c r="T110" s="4" t="s">
        <v>191</v>
      </c>
      <c r="U110" s="4" t="s">
        <v>39</v>
      </c>
      <c r="V110" s="4" t="s">
        <v>40</v>
      </c>
      <c r="W110" s="4">
        <v>70</v>
      </c>
      <c r="X110" s="4">
        <v>25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24</v>
      </c>
      <c r="B111" s="4" t="s">
        <v>67</v>
      </c>
      <c r="C111" s="4" t="s">
        <v>68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69</v>
      </c>
      <c r="Q111" s="4" t="s">
        <v>27</v>
      </c>
      <c r="R111" s="5">
        <v>44692</v>
      </c>
      <c r="S111" s="4" t="s">
        <v>37</v>
      </c>
      <c r="T111" s="4" t="s">
        <v>191</v>
      </c>
      <c r="U111" s="4" t="s">
        <v>39</v>
      </c>
      <c r="V111" s="4" t="s">
        <v>40</v>
      </c>
      <c r="W111" s="4">
        <v>70</v>
      </c>
      <c r="X111" s="4">
        <v>25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24</v>
      </c>
      <c r="B112" s="4" t="s">
        <v>70</v>
      </c>
      <c r="C112" s="4" t="s">
        <v>71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72</v>
      </c>
      <c r="Q112" s="4" t="s">
        <v>27</v>
      </c>
      <c r="R112" s="5">
        <v>44692</v>
      </c>
      <c r="S112" s="4" t="s">
        <v>37</v>
      </c>
      <c r="T112" s="4" t="s">
        <v>191</v>
      </c>
      <c r="U112" s="4" t="s">
        <v>39</v>
      </c>
      <c r="V112" s="4" t="s">
        <v>40</v>
      </c>
      <c r="W112" s="4">
        <v>70</v>
      </c>
      <c r="X112" s="4">
        <v>25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24</v>
      </c>
      <c r="B113" s="4" t="s">
        <v>73</v>
      </c>
      <c r="C113" s="4" t="s">
        <v>74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75</v>
      </c>
      <c r="Q113" s="4" t="s">
        <v>27</v>
      </c>
      <c r="R113" s="5">
        <v>44692</v>
      </c>
      <c r="S113" s="4" t="s">
        <v>37</v>
      </c>
      <c r="T113" s="4" t="s">
        <v>191</v>
      </c>
      <c r="U113" s="4" t="s">
        <v>39</v>
      </c>
      <c r="V113" s="4" t="s">
        <v>40</v>
      </c>
      <c r="W113" s="4">
        <v>70</v>
      </c>
      <c r="X113" s="4">
        <v>25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24</v>
      </c>
      <c r="B114" s="4" t="s">
        <v>76</v>
      </c>
      <c r="C114" s="4" t="s">
        <v>77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78</v>
      </c>
      <c r="Q114" s="4" t="s">
        <v>27</v>
      </c>
      <c r="R114" s="5">
        <v>44692</v>
      </c>
      <c r="S114" s="4" t="s">
        <v>37</v>
      </c>
      <c r="T114" s="4" t="s">
        <v>191</v>
      </c>
      <c r="U114" s="4" t="s">
        <v>39</v>
      </c>
      <c r="V114" s="4" t="s">
        <v>40</v>
      </c>
      <c r="W114" s="4">
        <v>70</v>
      </c>
      <c r="X114" s="4">
        <v>25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24</v>
      </c>
      <c r="B115" s="4" t="s">
        <v>79</v>
      </c>
      <c r="C115" s="4" t="s">
        <v>80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81</v>
      </c>
      <c r="Q115" s="4" t="s">
        <v>27</v>
      </c>
      <c r="R115" s="5">
        <v>44692</v>
      </c>
      <c r="S115" s="4" t="s">
        <v>37</v>
      </c>
      <c r="T115" s="4" t="s">
        <v>191</v>
      </c>
      <c r="U115" s="4" t="s">
        <v>39</v>
      </c>
      <c r="V115" s="4" t="s">
        <v>40</v>
      </c>
      <c r="W115" s="4">
        <v>70</v>
      </c>
      <c r="X115" s="4">
        <v>25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24</v>
      </c>
      <c r="B116" s="4" t="s">
        <v>82</v>
      </c>
      <c r="C116" s="4" t="s">
        <v>83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84</v>
      </c>
      <c r="Q116" s="4" t="s">
        <v>27</v>
      </c>
      <c r="R116" s="5">
        <v>44692</v>
      </c>
      <c r="S116" s="4" t="s">
        <v>37</v>
      </c>
      <c r="T116" s="4" t="s">
        <v>191</v>
      </c>
      <c r="U116" s="4" t="s">
        <v>39</v>
      </c>
      <c r="V116" s="4" t="s">
        <v>40</v>
      </c>
      <c r="W116" s="4">
        <v>70</v>
      </c>
      <c r="X116" s="4">
        <v>25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24</v>
      </c>
      <c r="B117" s="4" t="s">
        <v>85</v>
      </c>
      <c r="C117" s="4" t="s">
        <v>86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87</v>
      </c>
      <c r="Q117" s="4" t="s">
        <v>27</v>
      </c>
      <c r="R117" s="5">
        <v>44692</v>
      </c>
      <c r="S117" s="4" t="s">
        <v>37</v>
      </c>
      <c r="T117" s="4" t="s">
        <v>191</v>
      </c>
      <c r="U117" s="4" t="s">
        <v>39</v>
      </c>
      <c r="V117" s="4" t="s">
        <v>40</v>
      </c>
      <c r="W117" s="4">
        <v>70</v>
      </c>
      <c r="X117" s="4">
        <v>25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24</v>
      </c>
      <c r="B118" s="4" t="s">
        <v>88</v>
      </c>
      <c r="C118" s="4" t="s">
        <v>89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90</v>
      </c>
      <c r="Q118" s="4" t="s">
        <v>27</v>
      </c>
      <c r="R118" s="5">
        <v>44692</v>
      </c>
      <c r="S118" s="4" t="s">
        <v>37</v>
      </c>
      <c r="T118" s="4" t="s">
        <v>191</v>
      </c>
      <c r="U118" s="4" t="s">
        <v>39</v>
      </c>
      <c r="V118" s="4" t="s">
        <v>40</v>
      </c>
      <c r="W118" s="4">
        <v>70</v>
      </c>
      <c r="X118" s="4">
        <v>25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24</v>
      </c>
      <c r="B119" s="4" t="s">
        <v>91</v>
      </c>
      <c r="C119" s="4" t="s">
        <v>92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93</v>
      </c>
      <c r="Q119" s="4" t="s">
        <v>27</v>
      </c>
      <c r="R119" s="5">
        <v>44692</v>
      </c>
      <c r="S119" s="4" t="s">
        <v>37</v>
      </c>
      <c r="T119" s="4" t="s">
        <v>191</v>
      </c>
      <c r="U119" s="4" t="s">
        <v>39</v>
      </c>
      <c r="V119" s="4" t="s">
        <v>40</v>
      </c>
      <c r="W119" s="4">
        <v>70</v>
      </c>
      <c r="X119" s="4">
        <v>25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24</v>
      </c>
      <c r="B120" s="4" t="s">
        <v>94</v>
      </c>
      <c r="C120" s="4" t="s">
        <v>95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96</v>
      </c>
      <c r="Q120" s="4" t="s">
        <v>27</v>
      </c>
      <c r="R120" s="5">
        <v>44692</v>
      </c>
      <c r="S120" s="4" t="s">
        <v>37</v>
      </c>
      <c r="T120" s="4" t="s">
        <v>191</v>
      </c>
      <c r="U120" s="4" t="s">
        <v>39</v>
      </c>
      <c r="V120" s="4" t="s">
        <v>40</v>
      </c>
      <c r="W120" s="4">
        <v>70</v>
      </c>
      <c r="X120" s="4">
        <v>25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24</v>
      </c>
      <c r="B121" s="4" t="s">
        <v>97</v>
      </c>
      <c r="C121" s="4" t="s">
        <v>98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99</v>
      </c>
      <c r="Q121" s="4" t="s">
        <v>27</v>
      </c>
      <c r="R121" s="5">
        <v>44692</v>
      </c>
      <c r="S121" s="4" t="s">
        <v>37</v>
      </c>
      <c r="T121" s="4" t="s">
        <v>191</v>
      </c>
      <c r="U121" s="4" t="s">
        <v>39</v>
      </c>
      <c r="V121" s="4" t="s">
        <v>40</v>
      </c>
      <c r="W121" s="4">
        <v>70</v>
      </c>
      <c r="X121" s="4">
        <v>25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24</v>
      </c>
      <c r="B122" s="4" t="s">
        <v>100</v>
      </c>
      <c r="C122" s="4" t="s">
        <v>101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102</v>
      </c>
      <c r="Q122" s="4" t="s">
        <v>27</v>
      </c>
      <c r="R122" s="5">
        <v>44692</v>
      </c>
      <c r="S122" s="4" t="s">
        <v>37</v>
      </c>
      <c r="T122" s="4" t="s">
        <v>191</v>
      </c>
      <c r="U122" s="4" t="s">
        <v>39</v>
      </c>
      <c r="V122" s="4" t="s">
        <v>40</v>
      </c>
      <c r="W122" s="4">
        <v>70</v>
      </c>
      <c r="X122" s="4">
        <v>25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24</v>
      </c>
      <c r="B123" s="4" t="s">
        <v>103</v>
      </c>
      <c r="C123" s="4" t="s">
        <v>104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105</v>
      </c>
      <c r="Q123" s="4" t="s">
        <v>27</v>
      </c>
      <c r="R123" s="5">
        <v>44692</v>
      </c>
      <c r="S123" s="4" t="s">
        <v>37</v>
      </c>
      <c r="T123" s="4" t="s">
        <v>191</v>
      </c>
      <c r="U123" s="4" t="s">
        <v>39</v>
      </c>
      <c r="V123" s="4" t="s">
        <v>40</v>
      </c>
      <c r="W123" s="4">
        <v>70</v>
      </c>
      <c r="X123" s="4">
        <v>25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24</v>
      </c>
      <c r="B124" s="4" t="s">
        <v>106</v>
      </c>
      <c r="C124" s="4" t="s">
        <v>107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108</v>
      </c>
      <c r="Q124" s="4" t="s">
        <v>27</v>
      </c>
      <c r="R124" s="5">
        <v>44692</v>
      </c>
      <c r="S124" s="4" t="s">
        <v>37</v>
      </c>
      <c r="T124" s="4" t="s">
        <v>191</v>
      </c>
      <c r="U124" s="4" t="s">
        <v>39</v>
      </c>
      <c r="V124" s="4" t="s">
        <v>40</v>
      </c>
      <c r="W124" s="4">
        <v>70</v>
      </c>
      <c r="X124" s="4">
        <v>25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24</v>
      </c>
      <c r="B125" s="4" t="s">
        <v>109</v>
      </c>
      <c r="C125" s="4" t="s">
        <v>110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111</v>
      </c>
      <c r="Q125" s="4" t="s">
        <v>27</v>
      </c>
      <c r="R125" s="5">
        <v>44692</v>
      </c>
      <c r="S125" s="4" t="s">
        <v>37</v>
      </c>
      <c r="T125" s="4" t="s">
        <v>191</v>
      </c>
      <c r="U125" s="4" t="s">
        <v>39</v>
      </c>
      <c r="V125" s="4" t="s">
        <v>40</v>
      </c>
      <c r="W125" s="4">
        <v>70</v>
      </c>
      <c r="X125" s="4">
        <v>25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24</v>
      </c>
      <c r="B126" s="4" t="s">
        <v>112</v>
      </c>
      <c r="C126" s="4" t="s">
        <v>113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114</v>
      </c>
      <c r="Q126" s="4" t="s">
        <v>27</v>
      </c>
      <c r="R126" s="5">
        <v>44692</v>
      </c>
      <c r="S126" s="4" t="s">
        <v>37</v>
      </c>
      <c r="T126" s="4" t="s">
        <v>191</v>
      </c>
      <c r="U126" s="4" t="s">
        <v>39</v>
      </c>
      <c r="V126" s="4" t="s">
        <v>40</v>
      </c>
      <c r="W126" s="4">
        <v>70</v>
      </c>
      <c r="X126" s="4">
        <v>25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24</v>
      </c>
      <c r="B127" s="4" t="s">
        <v>115</v>
      </c>
      <c r="C127" s="4" t="s">
        <v>116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117</v>
      </c>
      <c r="Q127" s="4" t="s">
        <v>27</v>
      </c>
      <c r="R127" s="5">
        <v>44692</v>
      </c>
      <c r="S127" s="4" t="s">
        <v>37</v>
      </c>
      <c r="T127" s="4" t="s">
        <v>191</v>
      </c>
      <c r="U127" s="4" t="s">
        <v>39</v>
      </c>
      <c r="V127" s="4" t="s">
        <v>40</v>
      </c>
      <c r="W127" s="4">
        <v>70</v>
      </c>
      <c r="X127" s="4">
        <v>25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24</v>
      </c>
      <c r="B128" s="4" t="s">
        <v>118</v>
      </c>
      <c r="C128" s="4" t="s">
        <v>119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120</v>
      </c>
      <c r="Q128" s="4" t="s">
        <v>27</v>
      </c>
      <c r="R128" s="5">
        <v>44692</v>
      </c>
      <c r="S128" s="4" t="s">
        <v>37</v>
      </c>
      <c r="T128" s="4" t="s">
        <v>191</v>
      </c>
      <c r="U128" s="4" t="s">
        <v>39</v>
      </c>
      <c r="V128" s="4" t="s">
        <v>40</v>
      </c>
      <c r="W128" s="4">
        <v>70</v>
      </c>
      <c r="X128" s="4">
        <v>25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24</v>
      </c>
      <c r="B129" s="4" t="s">
        <v>121</v>
      </c>
      <c r="C129" s="4" t="s">
        <v>122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123</v>
      </c>
      <c r="Q129" s="4" t="s">
        <v>27</v>
      </c>
      <c r="R129" s="5">
        <v>44692</v>
      </c>
      <c r="S129" s="4" t="s">
        <v>37</v>
      </c>
      <c r="T129" s="4" t="s">
        <v>191</v>
      </c>
      <c r="U129" s="4" t="s">
        <v>39</v>
      </c>
      <c r="V129" s="4" t="s">
        <v>40</v>
      </c>
      <c r="W129" s="4">
        <v>70</v>
      </c>
      <c r="X129" s="4">
        <v>25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24</v>
      </c>
      <c r="B130" s="4" t="s">
        <v>124</v>
      </c>
      <c r="C130" s="4" t="s">
        <v>125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126</v>
      </c>
      <c r="Q130" s="4" t="s">
        <v>27</v>
      </c>
      <c r="R130" s="5">
        <v>44692</v>
      </c>
      <c r="S130" s="4" t="s">
        <v>37</v>
      </c>
      <c r="T130" s="4" t="s">
        <v>191</v>
      </c>
      <c r="U130" s="4" t="s">
        <v>39</v>
      </c>
      <c r="V130" s="4" t="s">
        <v>40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24</v>
      </c>
      <c r="B131" s="4" t="s">
        <v>127</v>
      </c>
      <c r="C131" s="4" t="s">
        <v>128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129</v>
      </c>
      <c r="Q131" s="4" t="s">
        <v>27</v>
      </c>
      <c r="R131" s="5">
        <v>44692</v>
      </c>
      <c r="S131" s="4" t="s">
        <v>37</v>
      </c>
      <c r="T131" s="4" t="s">
        <v>191</v>
      </c>
      <c r="U131" s="4" t="s">
        <v>39</v>
      </c>
      <c r="V131" s="4" t="s">
        <v>40</v>
      </c>
      <c r="W131" s="4">
        <v>70</v>
      </c>
      <c r="X131" s="4">
        <v>25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24</v>
      </c>
      <c r="B132" s="4" t="s">
        <v>130</v>
      </c>
      <c r="C132" s="4" t="s">
        <v>131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132</v>
      </c>
      <c r="Q132" s="4" t="s">
        <v>27</v>
      </c>
      <c r="R132" s="5">
        <v>44692</v>
      </c>
      <c r="S132" s="4" t="s">
        <v>37</v>
      </c>
      <c r="T132" s="4" t="s">
        <v>191</v>
      </c>
      <c r="U132" s="4" t="s">
        <v>39</v>
      </c>
      <c r="V132" s="4" t="s">
        <v>40</v>
      </c>
      <c r="W132" s="4">
        <v>70</v>
      </c>
      <c r="X132" s="4">
        <v>25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24</v>
      </c>
      <c r="B133" s="4" t="s">
        <v>133</v>
      </c>
      <c r="C133" s="4" t="s">
        <v>134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135</v>
      </c>
      <c r="Q133" s="4" t="s">
        <v>27</v>
      </c>
      <c r="R133" s="5">
        <v>44692</v>
      </c>
      <c r="S133" s="4" t="s">
        <v>37</v>
      </c>
      <c r="T133" s="4" t="s">
        <v>191</v>
      </c>
      <c r="U133" s="4" t="s">
        <v>39</v>
      </c>
      <c r="V133" s="4" t="s">
        <v>40</v>
      </c>
      <c r="W133" s="4">
        <v>70</v>
      </c>
      <c r="X133" s="4">
        <v>25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24</v>
      </c>
      <c r="B134" s="4" t="s">
        <v>136</v>
      </c>
      <c r="C134" s="4" t="s">
        <v>137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138</v>
      </c>
      <c r="Q134" s="4" t="s">
        <v>27</v>
      </c>
      <c r="R134" s="5">
        <v>44692</v>
      </c>
      <c r="S134" s="4" t="s">
        <v>37</v>
      </c>
      <c r="T134" s="4" t="s">
        <v>191</v>
      </c>
      <c r="U134" s="4" t="s">
        <v>39</v>
      </c>
      <c r="V134" s="4" t="s">
        <v>40</v>
      </c>
      <c r="W134" s="4">
        <v>70</v>
      </c>
      <c r="X134" s="4">
        <v>25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24</v>
      </c>
      <c r="B135" s="4" t="s">
        <v>139</v>
      </c>
      <c r="C135" s="4" t="s">
        <v>140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141</v>
      </c>
      <c r="Q135" s="4" t="s">
        <v>27</v>
      </c>
      <c r="R135" s="5">
        <v>44692</v>
      </c>
      <c r="S135" s="4" t="s">
        <v>37</v>
      </c>
      <c r="T135" s="4" t="s">
        <v>191</v>
      </c>
      <c r="U135" s="4" t="s">
        <v>39</v>
      </c>
      <c r="V135" s="4" t="s">
        <v>40</v>
      </c>
      <c r="W135" s="4">
        <v>70</v>
      </c>
      <c r="X135" s="4">
        <v>25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24</v>
      </c>
      <c r="B136" s="4" t="s">
        <v>142</v>
      </c>
      <c r="C136" s="4" t="s">
        <v>143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144</v>
      </c>
      <c r="Q136" s="4" t="s">
        <v>27</v>
      </c>
      <c r="R136" s="5">
        <v>44692</v>
      </c>
      <c r="S136" s="4" t="s">
        <v>37</v>
      </c>
      <c r="T136" s="4" t="s">
        <v>191</v>
      </c>
      <c r="U136" s="4" t="s">
        <v>39</v>
      </c>
      <c r="V136" s="4" t="s">
        <v>40</v>
      </c>
      <c r="W136" s="4">
        <v>70</v>
      </c>
      <c r="X136" s="4">
        <v>25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24</v>
      </c>
      <c r="B137" s="4" t="s">
        <v>145</v>
      </c>
      <c r="C137" s="4" t="s">
        <v>146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147</v>
      </c>
      <c r="Q137" s="4" t="s">
        <v>27</v>
      </c>
      <c r="R137" s="5">
        <v>44692</v>
      </c>
      <c r="S137" s="4" t="s">
        <v>37</v>
      </c>
      <c r="T137" s="4" t="s">
        <v>191</v>
      </c>
      <c r="U137" s="4" t="s">
        <v>39</v>
      </c>
      <c r="V137" s="4" t="s">
        <v>40</v>
      </c>
      <c r="W137" s="4">
        <v>70</v>
      </c>
      <c r="X137" s="4">
        <v>25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24</v>
      </c>
      <c r="B138" s="4" t="s">
        <v>148</v>
      </c>
      <c r="C138" s="4" t="s">
        <v>149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150</v>
      </c>
      <c r="Q138" s="4" t="s">
        <v>27</v>
      </c>
      <c r="R138" s="5">
        <v>44692</v>
      </c>
      <c r="S138" s="4" t="s">
        <v>37</v>
      </c>
      <c r="T138" s="4" t="s">
        <v>191</v>
      </c>
      <c r="U138" s="4" t="s">
        <v>39</v>
      </c>
      <c r="V138" s="4" t="s">
        <v>40</v>
      </c>
      <c r="W138" s="4">
        <v>70</v>
      </c>
      <c r="X138" s="4">
        <v>25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24</v>
      </c>
      <c r="B139" s="4" t="s">
        <v>151</v>
      </c>
      <c r="C139" s="4" t="s">
        <v>152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153</v>
      </c>
      <c r="Q139" s="4" t="s">
        <v>27</v>
      </c>
      <c r="R139" s="5">
        <v>44692</v>
      </c>
      <c r="S139" s="4" t="s">
        <v>37</v>
      </c>
      <c r="T139" s="4" t="s">
        <v>191</v>
      </c>
      <c r="U139" s="4" t="s">
        <v>39</v>
      </c>
      <c r="V139" s="4" t="s">
        <v>40</v>
      </c>
      <c r="W139" s="4">
        <v>70</v>
      </c>
      <c r="X139" s="4">
        <v>25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24</v>
      </c>
      <c r="B140" s="4" t="s">
        <v>154</v>
      </c>
      <c r="C140" s="4" t="s">
        <v>155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156</v>
      </c>
      <c r="Q140" s="4" t="s">
        <v>27</v>
      </c>
      <c r="R140" s="5">
        <v>44692</v>
      </c>
      <c r="S140" s="4" t="s">
        <v>37</v>
      </c>
      <c r="T140" s="4" t="s">
        <v>191</v>
      </c>
      <c r="U140" s="4" t="s">
        <v>39</v>
      </c>
      <c r="V140" s="4" t="s">
        <v>40</v>
      </c>
      <c r="W140" s="4">
        <v>70</v>
      </c>
      <c r="X140" s="4">
        <v>25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24</v>
      </c>
      <c r="B141" s="4" t="s">
        <v>157</v>
      </c>
      <c r="C141" s="4" t="s">
        <v>158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159</v>
      </c>
      <c r="Q141" s="4" t="s">
        <v>27</v>
      </c>
      <c r="R141" s="5">
        <v>44692</v>
      </c>
      <c r="S141" s="4" t="s">
        <v>37</v>
      </c>
      <c r="T141" s="4" t="s">
        <v>191</v>
      </c>
      <c r="U141" s="4" t="s">
        <v>39</v>
      </c>
      <c r="V141" s="4" t="s">
        <v>40</v>
      </c>
      <c r="W141" s="4">
        <v>70</v>
      </c>
      <c r="X141" s="4">
        <v>25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24</v>
      </c>
      <c r="B142" s="4" t="s">
        <v>160</v>
      </c>
      <c r="C142" s="4" t="s">
        <v>161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162</v>
      </c>
      <c r="Q142" s="4" t="s">
        <v>27</v>
      </c>
      <c r="R142" s="5">
        <v>44692</v>
      </c>
      <c r="S142" s="4" t="s">
        <v>37</v>
      </c>
      <c r="T142" s="4" t="s">
        <v>191</v>
      </c>
      <c r="U142" s="4" t="s">
        <v>39</v>
      </c>
      <c r="V142" s="4" t="s">
        <v>40</v>
      </c>
      <c r="W142" s="4">
        <v>70</v>
      </c>
      <c r="X142" s="4">
        <v>25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24</v>
      </c>
      <c r="B143" s="4" t="s">
        <v>163</v>
      </c>
      <c r="C143" s="4" t="s">
        <v>164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165</v>
      </c>
      <c r="Q143" s="4" t="s">
        <v>27</v>
      </c>
      <c r="R143" s="5">
        <v>44692</v>
      </c>
      <c r="S143" s="4" t="s">
        <v>37</v>
      </c>
      <c r="T143" s="4" t="s">
        <v>191</v>
      </c>
      <c r="U143" s="4" t="s">
        <v>39</v>
      </c>
      <c r="V143" s="4" t="s">
        <v>40</v>
      </c>
      <c r="W143" s="4">
        <v>70</v>
      </c>
      <c r="X143" s="4">
        <v>25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24</v>
      </c>
      <c r="B144" s="4" t="s">
        <v>166</v>
      </c>
      <c r="C144" s="4" t="s">
        <v>167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168</v>
      </c>
      <c r="Q144" s="4" t="s">
        <v>27</v>
      </c>
      <c r="R144" s="5">
        <v>44692</v>
      </c>
      <c r="S144" s="4" t="s">
        <v>37</v>
      </c>
      <c r="T144" s="4" t="s">
        <v>191</v>
      </c>
      <c r="U144" s="4" t="s">
        <v>39</v>
      </c>
      <c r="V144" s="4" t="s">
        <v>40</v>
      </c>
      <c r="W144" s="4">
        <v>70</v>
      </c>
      <c r="X144" s="4">
        <v>25</v>
      </c>
      <c r="Y144" s="6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24</v>
      </c>
      <c r="B145" s="4" t="s">
        <v>169</v>
      </c>
      <c r="C145" s="4" t="s">
        <v>170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171</v>
      </c>
      <c r="Q145" s="4" t="s">
        <v>27</v>
      </c>
      <c r="R145" s="5">
        <v>44692</v>
      </c>
      <c r="S145" s="4" t="s">
        <v>37</v>
      </c>
      <c r="T145" s="4" t="s">
        <v>191</v>
      </c>
      <c r="U145" s="4" t="s">
        <v>39</v>
      </c>
      <c r="V145" s="4" t="s">
        <v>40</v>
      </c>
      <c r="W145" s="4">
        <v>70</v>
      </c>
      <c r="X145" s="4">
        <v>25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24</v>
      </c>
      <c r="B146" s="4" t="s">
        <v>172</v>
      </c>
      <c r="C146" s="4" t="s">
        <v>173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174</v>
      </c>
      <c r="Q146" s="4" t="s">
        <v>27</v>
      </c>
      <c r="R146" s="5">
        <v>44692</v>
      </c>
      <c r="S146" s="4" t="s">
        <v>37</v>
      </c>
      <c r="T146" s="4" t="s">
        <v>191</v>
      </c>
      <c r="U146" s="4" t="s">
        <v>39</v>
      </c>
      <c r="V146" s="4" t="s">
        <v>40</v>
      </c>
      <c r="W146" s="4">
        <v>70</v>
      </c>
      <c r="X146" s="4">
        <v>25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24</v>
      </c>
      <c r="B147" s="4" t="s">
        <v>175</v>
      </c>
      <c r="C147" s="4" t="s">
        <v>176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177</v>
      </c>
      <c r="Q147" s="4" t="s">
        <v>27</v>
      </c>
      <c r="R147" s="5">
        <v>44692</v>
      </c>
      <c r="S147" s="4" t="s">
        <v>37</v>
      </c>
      <c r="T147" s="4" t="s">
        <v>191</v>
      </c>
      <c r="U147" s="4" t="s">
        <v>39</v>
      </c>
      <c r="V147" s="4" t="s">
        <v>40</v>
      </c>
      <c r="W147" s="4">
        <v>70</v>
      </c>
      <c r="X147" s="4">
        <v>25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24</v>
      </c>
      <c r="B148" s="4" t="s">
        <v>178</v>
      </c>
      <c r="C148" s="4" t="s">
        <v>179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180</v>
      </c>
      <c r="Q148" s="4" t="s">
        <v>27</v>
      </c>
      <c r="R148" s="5">
        <v>44692</v>
      </c>
      <c r="S148" s="4" t="s">
        <v>37</v>
      </c>
      <c r="T148" s="4" t="s">
        <v>191</v>
      </c>
      <c r="U148" s="4" t="s">
        <v>39</v>
      </c>
      <c r="V148" s="4" t="s">
        <v>40</v>
      </c>
      <c r="W148" s="4">
        <v>70</v>
      </c>
      <c r="X148" s="4">
        <v>25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24</v>
      </c>
      <c r="B149" s="4" t="s">
        <v>181</v>
      </c>
      <c r="C149" s="4" t="s">
        <v>182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183</v>
      </c>
      <c r="Q149" s="4" t="s">
        <v>27</v>
      </c>
      <c r="R149" s="5">
        <v>44692</v>
      </c>
      <c r="S149" s="4" t="s">
        <v>37</v>
      </c>
      <c r="T149" s="4" t="s">
        <v>191</v>
      </c>
      <c r="U149" s="4" t="s">
        <v>39</v>
      </c>
      <c r="V149" s="4" t="s">
        <v>40</v>
      </c>
      <c r="W149" s="4">
        <v>70</v>
      </c>
      <c r="X149" s="4">
        <v>25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24</v>
      </c>
      <c r="B150" s="4" t="s">
        <v>184</v>
      </c>
      <c r="C150" s="4" t="s">
        <v>185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186</v>
      </c>
      <c r="Q150" s="4" t="s">
        <v>27</v>
      </c>
      <c r="R150" s="5">
        <v>44692</v>
      </c>
      <c r="S150" s="4" t="s">
        <v>37</v>
      </c>
      <c r="T150" s="4" t="s">
        <v>191</v>
      </c>
      <c r="U150" s="4" t="s">
        <v>39</v>
      </c>
      <c r="V150" s="4" t="s">
        <v>40</v>
      </c>
      <c r="W150" s="4">
        <v>70</v>
      </c>
      <c r="X150" s="4">
        <v>25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24</v>
      </c>
      <c r="B151" s="4" t="s">
        <v>187</v>
      </c>
      <c r="C151" s="4" t="s">
        <v>188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189</v>
      </c>
      <c r="Q151" s="4" t="s">
        <v>27</v>
      </c>
      <c r="R151" s="5">
        <v>44692</v>
      </c>
      <c r="S151" s="4" t="s">
        <v>37</v>
      </c>
      <c r="T151" s="4" t="s">
        <v>191</v>
      </c>
      <c r="U151" s="4" t="s">
        <v>39</v>
      </c>
      <c r="V151" s="4" t="s">
        <v>40</v>
      </c>
      <c r="W151" s="4">
        <v>70</v>
      </c>
      <c r="X151" s="4">
        <v>25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24</v>
      </c>
      <c r="B152" s="4" t="s">
        <v>25</v>
      </c>
      <c r="C152" s="4" t="s">
        <v>26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36</v>
      </c>
      <c r="Q152" s="4" t="s">
        <v>27</v>
      </c>
      <c r="R152" s="5">
        <v>44690</v>
      </c>
      <c r="S152" s="4" t="s">
        <v>37</v>
      </c>
      <c r="T152" s="4" t="s">
        <v>192</v>
      </c>
      <c r="U152" s="4" t="s">
        <v>39</v>
      </c>
      <c r="V152" s="4" t="s">
        <v>40</v>
      </c>
      <c r="W152" s="4">
        <v>70</v>
      </c>
      <c r="X152" s="4">
        <v>25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24</v>
      </c>
      <c r="B153" s="4" t="s">
        <v>43</v>
      </c>
      <c r="C153" s="4" t="s">
        <v>44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45</v>
      </c>
      <c r="Q153" s="4" t="s">
        <v>27</v>
      </c>
      <c r="R153" s="5">
        <v>44690</v>
      </c>
      <c r="S153" s="4" t="s">
        <v>37</v>
      </c>
      <c r="T153" s="4" t="s">
        <v>192</v>
      </c>
      <c r="U153" s="4" t="s">
        <v>39</v>
      </c>
      <c r="V153" s="4" t="s">
        <v>40</v>
      </c>
      <c r="W153" s="4">
        <v>70</v>
      </c>
      <c r="X153" s="4">
        <v>25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24</v>
      </c>
      <c r="B154" s="4" t="s">
        <v>46</v>
      </c>
      <c r="C154" s="4" t="s">
        <v>47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48</v>
      </c>
      <c r="Q154" s="4" t="s">
        <v>27</v>
      </c>
      <c r="R154" s="5">
        <v>44690</v>
      </c>
      <c r="S154" s="4" t="s">
        <v>37</v>
      </c>
      <c r="T154" s="4" t="s">
        <v>192</v>
      </c>
      <c r="U154" s="4" t="s">
        <v>39</v>
      </c>
      <c r="V154" s="4" t="s">
        <v>40</v>
      </c>
      <c r="W154" s="4">
        <v>70</v>
      </c>
      <c r="X154" s="4">
        <v>25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24</v>
      </c>
      <c r="B155" s="4" t="s">
        <v>49</v>
      </c>
      <c r="C155" s="4" t="s">
        <v>50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51</v>
      </c>
      <c r="Q155" s="4" t="s">
        <v>27</v>
      </c>
      <c r="R155" s="5">
        <v>44690</v>
      </c>
      <c r="S155" s="4" t="s">
        <v>37</v>
      </c>
      <c r="T155" s="4" t="s">
        <v>192</v>
      </c>
      <c r="U155" s="4" t="s">
        <v>39</v>
      </c>
      <c r="V155" s="4" t="s">
        <v>40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24</v>
      </c>
      <c r="B156" s="4" t="s">
        <v>52</v>
      </c>
      <c r="C156" s="4" t="s">
        <v>53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54</v>
      </c>
      <c r="Q156" s="4" t="s">
        <v>27</v>
      </c>
      <c r="R156" s="5">
        <v>44690</v>
      </c>
      <c r="S156" s="4" t="s">
        <v>37</v>
      </c>
      <c r="T156" s="4" t="s">
        <v>192</v>
      </c>
      <c r="U156" s="4" t="s">
        <v>39</v>
      </c>
      <c r="V156" s="4" t="s">
        <v>40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24</v>
      </c>
      <c r="B157" s="4" t="s">
        <v>55</v>
      </c>
      <c r="C157" s="4" t="s">
        <v>56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57</v>
      </c>
      <c r="Q157" s="4" t="s">
        <v>27</v>
      </c>
      <c r="R157" s="5">
        <v>44690</v>
      </c>
      <c r="S157" s="4" t="s">
        <v>37</v>
      </c>
      <c r="T157" s="4" t="s">
        <v>192</v>
      </c>
      <c r="U157" s="4" t="s">
        <v>39</v>
      </c>
      <c r="V157" s="4" t="s">
        <v>40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24</v>
      </c>
      <c r="B158" s="4" t="s">
        <v>58</v>
      </c>
      <c r="C158" s="4" t="s">
        <v>59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60</v>
      </c>
      <c r="Q158" s="4" t="s">
        <v>27</v>
      </c>
      <c r="R158" s="5">
        <v>44690</v>
      </c>
      <c r="S158" s="4" t="s">
        <v>37</v>
      </c>
      <c r="T158" s="4" t="s">
        <v>192</v>
      </c>
      <c r="U158" s="4" t="s">
        <v>39</v>
      </c>
      <c r="V158" s="4" t="s">
        <v>40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24</v>
      </c>
      <c r="B159" s="4" t="s">
        <v>61</v>
      </c>
      <c r="C159" s="4" t="s">
        <v>62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63</v>
      </c>
      <c r="Q159" s="4" t="s">
        <v>27</v>
      </c>
      <c r="R159" s="5">
        <v>44690</v>
      </c>
      <c r="S159" s="4" t="s">
        <v>37</v>
      </c>
      <c r="T159" s="4" t="s">
        <v>192</v>
      </c>
      <c r="U159" s="4" t="s">
        <v>39</v>
      </c>
      <c r="V159" s="4" t="s">
        <v>40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24</v>
      </c>
      <c r="B160" s="4" t="s">
        <v>64</v>
      </c>
      <c r="C160" s="4" t="s">
        <v>65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66</v>
      </c>
      <c r="Q160" s="4" t="s">
        <v>27</v>
      </c>
      <c r="R160" s="5">
        <v>44690</v>
      </c>
      <c r="S160" s="4" t="s">
        <v>37</v>
      </c>
      <c r="T160" s="4" t="s">
        <v>192</v>
      </c>
      <c r="U160" s="4" t="s">
        <v>39</v>
      </c>
      <c r="V160" s="4" t="s">
        <v>40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24</v>
      </c>
      <c r="B161" s="4" t="s">
        <v>67</v>
      </c>
      <c r="C161" s="4" t="s">
        <v>68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69</v>
      </c>
      <c r="Q161" s="4" t="s">
        <v>27</v>
      </c>
      <c r="R161" s="5">
        <v>44690</v>
      </c>
      <c r="S161" s="4" t="s">
        <v>37</v>
      </c>
      <c r="T161" s="4" t="s">
        <v>192</v>
      </c>
      <c r="U161" s="4" t="s">
        <v>39</v>
      </c>
      <c r="V161" s="4" t="s">
        <v>40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24</v>
      </c>
      <c r="B162" s="4" t="s">
        <v>70</v>
      </c>
      <c r="C162" s="4" t="s">
        <v>71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72</v>
      </c>
      <c r="Q162" s="4" t="s">
        <v>27</v>
      </c>
      <c r="R162" s="5">
        <v>44690</v>
      </c>
      <c r="S162" s="4" t="s">
        <v>37</v>
      </c>
      <c r="T162" s="4" t="s">
        <v>192</v>
      </c>
      <c r="U162" s="4" t="s">
        <v>39</v>
      </c>
      <c r="V162" s="4" t="s">
        <v>40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24</v>
      </c>
      <c r="B163" s="4" t="s">
        <v>73</v>
      </c>
      <c r="C163" s="4" t="s">
        <v>74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75</v>
      </c>
      <c r="Q163" s="4" t="s">
        <v>27</v>
      </c>
      <c r="R163" s="5">
        <v>44690</v>
      </c>
      <c r="S163" s="4" t="s">
        <v>37</v>
      </c>
      <c r="T163" s="4" t="s">
        <v>192</v>
      </c>
      <c r="U163" s="4" t="s">
        <v>39</v>
      </c>
      <c r="V163" s="4" t="s">
        <v>40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24</v>
      </c>
      <c r="B164" s="4" t="s">
        <v>76</v>
      </c>
      <c r="C164" s="4" t="s">
        <v>77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28</v>
      </c>
      <c r="I164" s="4" t="s">
        <v>29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34</v>
      </c>
      <c r="O164" s="4" t="s">
        <v>35</v>
      </c>
      <c r="P164" s="4" t="s">
        <v>78</v>
      </c>
      <c r="Q164" s="4" t="s">
        <v>27</v>
      </c>
      <c r="R164" s="5">
        <v>44690</v>
      </c>
      <c r="S164" s="4" t="s">
        <v>37</v>
      </c>
      <c r="T164" s="4" t="s">
        <v>192</v>
      </c>
      <c r="U164" s="4" t="s">
        <v>39</v>
      </c>
      <c r="V164" s="4" t="s">
        <v>40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24</v>
      </c>
      <c r="B165" s="4" t="s">
        <v>79</v>
      </c>
      <c r="C165" s="4" t="s">
        <v>80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28</v>
      </c>
      <c r="I165" s="4" t="s">
        <v>29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34</v>
      </c>
      <c r="O165" s="4" t="s">
        <v>35</v>
      </c>
      <c r="P165" s="4" t="s">
        <v>81</v>
      </c>
      <c r="Q165" s="4" t="s">
        <v>27</v>
      </c>
      <c r="R165" s="5">
        <v>44690</v>
      </c>
      <c r="S165" s="4" t="s">
        <v>37</v>
      </c>
      <c r="T165" s="4" t="s">
        <v>192</v>
      </c>
      <c r="U165" s="4" t="s">
        <v>39</v>
      </c>
      <c r="V165" s="4" t="s">
        <v>40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24</v>
      </c>
      <c r="B166" s="4" t="s">
        <v>82</v>
      </c>
      <c r="C166" s="4" t="s">
        <v>83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28</v>
      </c>
      <c r="I166" s="4" t="s">
        <v>29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34</v>
      </c>
      <c r="O166" s="4" t="s">
        <v>35</v>
      </c>
      <c r="P166" s="4" t="s">
        <v>84</v>
      </c>
      <c r="Q166" s="4" t="s">
        <v>27</v>
      </c>
      <c r="R166" s="5">
        <v>44690</v>
      </c>
      <c r="S166" s="4" t="s">
        <v>37</v>
      </c>
      <c r="T166" s="4" t="s">
        <v>192</v>
      </c>
      <c r="U166" s="4" t="s">
        <v>39</v>
      </c>
      <c r="V166" s="4" t="s">
        <v>40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24</v>
      </c>
      <c r="B167" s="4" t="s">
        <v>85</v>
      </c>
      <c r="C167" s="4" t="s">
        <v>86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28</v>
      </c>
      <c r="I167" s="4" t="s">
        <v>29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34</v>
      </c>
      <c r="O167" s="4" t="s">
        <v>35</v>
      </c>
      <c r="P167" s="4" t="s">
        <v>87</v>
      </c>
      <c r="Q167" s="4" t="s">
        <v>27</v>
      </c>
      <c r="R167" s="5">
        <v>44690</v>
      </c>
      <c r="S167" s="4" t="s">
        <v>37</v>
      </c>
      <c r="T167" s="4" t="s">
        <v>192</v>
      </c>
      <c r="U167" s="4" t="s">
        <v>39</v>
      </c>
      <c r="V167" s="4" t="s">
        <v>40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24</v>
      </c>
      <c r="B168" s="4" t="s">
        <v>88</v>
      </c>
      <c r="C168" s="4" t="s">
        <v>89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28</v>
      </c>
      <c r="I168" s="4" t="s">
        <v>29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34</v>
      </c>
      <c r="O168" s="4" t="s">
        <v>35</v>
      </c>
      <c r="P168" s="4" t="s">
        <v>90</v>
      </c>
      <c r="Q168" s="4" t="s">
        <v>27</v>
      </c>
      <c r="R168" s="5">
        <v>44690</v>
      </c>
      <c r="S168" s="4" t="s">
        <v>37</v>
      </c>
      <c r="T168" s="4" t="s">
        <v>192</v>
      </c>
      <c r="U168" s="4" t="s">
        <v>39</v>
      </c>
      <c r="V168" s="4" t="s">
        <v>40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24</v>
      </c>
      <c r="B169" s="4" t="s">
        <v>91</v>
      </c>
      <c r="C169" s="4" t="s">
        <v>92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28</v>
      </c>
      <c r="I169" s="4" t="s">
        <v>29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93</v>
      </c>
      <c r="Q169" s="4" t="s">
        <v>27</v>
      </c>
      <c r="R169" s="5">
        <v>44690</v>
      </c>
      <c r="S169" s="4" t="s">
        <v>37</v>
      </c>
      <c r="T169" s="4" t="s">
        <v>192</v>
      </c>
      <c r="U169" s="4" t="s">
        <v>39</v>
      </c>
      <c r="V169" s="4" t="s">
        <v>40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24</v>
      </c>
      <c r="B170" s="4" t="s">
        <v>94</v>
      </c>
      <c r="C170" s="4" t="s">
        <v>95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28</v>
      </c>
      <c r="I170" s="4" t="s">
        <v>29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96</v>
      </c>
      <c r="Q170" s="4" t="s">
        <v>27</v>
      </c>
      <c r="R170" s="5">
        <v>44690</v>
      </c>
      <c r="S170" s="4" t="s">
        <v>37</v>
      </c>
      <c r="T170" s="4" t="s">
        <v>192</v>
      </c>
      <c r="U170" s="4" t="s">
        <v>39</v>
      </c>
      <c r="V170" s="4" t="s">
        <v>40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24</v>
      </c>
      <c r="B171" s="4" t="s">
        <v>97</v>
      </c>
      <c r="C171" s="4" t="s">
        <v>98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28</v>
      </c>
      <c r="I171" s="4" t="s">
        <v>29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99</v>
      </c>
      <c r="Q171" s="4" t="s">
        <v>27</v>
      </c>
      <c r="R171" s="5">
        <v>44690</v>
      </c>
      <c r="S171" s="4" t="s">
        <v>37</v>
      </c>
      <c r="T171" s="4" t="s">
        <v>192</v>
      </c>
      <c r="U171" s="4" t="s">
        <v>39</v>
      </c>
      <c r="V171" s="4" t="s">
        <v>40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24</v>
      </c>
      <c r="B172" s="4" t="s">
        <v>100</v>
      </c>
      <c r="C172" s="4" t="s">
        <v>101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28</v>
      </c>
      <c r="I172" s="4" t="s">
        <v>29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102</v>
      </c>
      <c r="Q172" s="4" t="s">
        <v>27</v>
      </c>
      <c r="R172" s="5">
        <v>44690</v>
      </c>
      <c r="S172" s="4" t="s">
        <v>37</v>
      </c>
      <c r="T172" s="4" t="s">
        <v>192</v>
      </c>
      <c r="U172" s="4" t="s">
        <v>39</v>
      </c>
      <c r="V172" s="4" t="s">
        <v>40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24</v>
      </c>
      <c r="B173" s="4" t="s">
        <v>103</v>
      </c>
      <c r="C173" s="4" t="s">
        <v>104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28</v>
      </c>
      <c r="I173" s="4" t="s">
        <v>29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105</v>
      </c>
      <c r="Q173" s="4" t="s">
        <v>27</v>
      </c>
      <c r="R173" s="5">
        <v>44690</v>
      </c>
      <c r="S173" s="4" t="s">
        <v>37</v>
      </c>
      <c r="T173" s="4" t="s">
        <v>192</v>
      </c>
      <c r="U173" s="4" t="s">
        <v>39</v>
      </c>
      <c r="V173" s="4" t="s">
        <v>40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24</v>
      </c>
      <c r="B174" s="4" t="s">
        <v>106</v>
      </c>
      <c r="C174" s="4" t="s">
        <v>107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28</v>
      </c>
      <c r="I174" s="4" t="s">
        <v>29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108</v>
      </c>
      <c r="Q174" s="4" t="s">
        <v>27</v>
      </c>
      <c r="R174" s="5">
        <v>44690</v>
      </c>
      <c r="S174" s="4" t="s">
        <v>37</v>
      </c>
      <c r="T174" s="4" t="s">
        <v>192</v>
      </c>
      <c r="U174" s="4" t="s">
        <v>39</v>
      </c>
      <c r="V174" s="4" t="s">
        <v>40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24</v>
      </c>
      <c r="B175" s="4" t="s">
        <v>109</v>
      </c>
      <c r="C175" s="4" t="s">
        <v>110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28</v>
      </c>
      <c r="I175" s="4" t="s">
        <v>29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111</v>
      </c>
      <c r="Q175" s="4" t="s">
        <v>27</v>
      </c>
      <c r="R175" s="5">
        <v>44690</v>
      </c>
      <c r="S175" s="4" t="s">
        <v>37</v>
      </c>
      <c r="T175" s="4" t="s">
        <v>192</v>
      </c>
      <c r="U175" s="4" t="s">
        <v>39</v>
      </c>
      <c r="V175" s="4" t="s">
        <v>40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24</v>
      </c>
      <c r="B176" s="4" t="s">
        <v>112</v>
      </c>
      <c r="C176" s="4" t="s">
        <v>113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28</v>
      </c>
      <c r="I176" s="4" t="s">
        <v>29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114</v>
      </c>
      <c r="Q176" s="4" t="s">
        <v>27</v>
      </c>
      <c r="R176" s="5">
        <v>44690</v>
      </c>
      <c r="S176" s="4" t="s">
        <v>37</v>
      </c>
      <c r="T176" s="4" t="s">
        <v>192</v>
      </c>
      <c r="U176" s="4" t="s">
        <v>39</v>
      </c>
      <c r="V176" s="4" t="s">
        <v>40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24</v>
      </c>
      <c r="B177" s="4" t="s">
        <v>115</v>
      </c>
      <c r="C177" s="4" t="s">
        <v>116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28</v>
      </c>
      <c r="I177" s="4" t="s">
        <v>29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117</v>
      </c>
      <c r="Q177" s="4" t="s">
        <v>27</v>
      </c>
      <c r="R177" s="5">
        <v>44690</v>
      </c>
      <c r="S177" s="4" t="s">
        <v>37</v>
      </c>
      <c r="T177" s="4" t="s">
        <v>192</v>
      </c>
      <c r="U177" s="4" t="s">
        <v>39</v>
      </c>
      <c r="V177" s="4" t="s">
        <v>40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24</v>
      </c>
      <c r="B178" s="4" t="s">
        <v>118</v>
      </c>
      <c r="C178" s="4" t="s">
        <v>119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28</v>
      </c>
      <c r="I178" s="4" t="s">
        <v>29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34</v>
      </c>
      <c r="O178" s="4" t="s">
        <v>35</v>
      </c>
      <c r="P178" s="4" t="s">
        <v>120</v>
      </c>
      <c r="Q178" s="4" t="s">
        <v>27</v>
      </c>
      <c r="R178" s="5">
        <v>44690</v>
      </c>
      <c r="S178" s="4" t="s">
        <v>37</v>
      </c>
      <c r="T178" s="4" t="s">
        <v>192</v>
      </c>
      <c r="U178" s="4" t="s">
        <v>39</v>
      </c>
      <c r="V178" s="4" t="s">
        <v>40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24</v>
      </c>
      <c r="B179" s="4" t="s">
        <v>121</v>
      </c>
      <c r="C179" s="4" t="s">
        <v>122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28</v>
      </c>
      <c r="I179" s="4" t="s">
        <v>29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34</v>
      </c>
      <c r="O179" s="4" t="s">
        <v>35</v>
      </c>
      <c r="P179" s="4" t="s">
        <v>123</v>
      </c>
      <c r="Q179" s="4" t="s">
        <v>27</v>
      </c>
      <c r="R179" s="5">
        <v>44690</v>
      </c>
      <c r="S179" s="4" t="s">
        <v>37</v>
      </c>
      <c r="T179" s="4" t="s">
        <v>192</v>
      </c>
      <c r="U179" s="4" t="s">
        <v>39</v>
      </c>
      <c r="V179" s="4" t="s">
        <v>40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24</v>
      </c>
      <c r="B180" s="4" t="s">
        <v>124</v>
      </c>
      <c r="C180" s="4" t="s">
        <v>125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28</v>
      </c>
      <c r="I180" s="4" t="s">
        <v>29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34</v>
      </c>
      <c r="O180" s="4" t="s">
        <v>35</v>
      </c>
      <c r="P180" s="4" t="s">
        <v>126</v>
      </c>
      <c r="Q180" s="4" t="s">
        <v>27</v>
      </c>
      <c r="R180" s="5">
        <v>44690</v>
      </c>
      <c r="S180" s="4" t="s">
        <v>37</v>
      </c>
      <c r="T180" s="4" t="s">
        <v>192</v>
      </c>
      <c r="U180" s="4" t="s">
        <v>39</v>
      </c>
      <c r="V180" s="4" t="s">
        <v>40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24</v>
      </c>
      <c r="B181" s="4" t="s">
        <v>127</v>
      </c>
      <c r="C181" s="4" t="s">
        <v>128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28</v>
      </c>
      <c r="I181" s="4" t="s">
        <v>29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129</v>
      </c>
      <c r="Q181" s="4" t="s">
        <v>27</v>
      </c>
      <c r="R181" s="5">
        <v>44690</v>
      </c>
      <c r="S181" s="4" t="s">
        <v>37</v>
      </c>
      <c r="T181" s="4" t="s">
        <v>192</v>
      </c>
      <c r="U181" s="4" t="s">
        <v>39</v>
      </c>
      <c r="V181" s="4" t="s">
        <v>40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24</v>
      </c>
      <c r="B182" s="4" t="s">
        <v>130</v>
      </c>
      <c r="C182" s="4" t="s">
        <v>131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28</v>
      </c>
      <c r="I182" s="4" t="s">
        <v>29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34</v>
      </c>
      <c r="O182" s="4" t="s">
        <v>35</v>
      </c>
      <c r="P182" s="4" t="s">
        <v>132</v>
      </c>
      <c r="Q182" s="4" t="s">
        <v>27</v>
      </c>
      <c r="R182" s="5">
        <v>44690</v>
      </c>
      <c r="S182" s="4" t="s">
        <v>37</v>
      </c>
      <c r="T182" s="4" t="s">
        <v>192</v>
      </c>
      <c r="U182" s="4" t="s">
        <v>39</v>
      </c>
      <c r="V182" s="4" t="s">
        <v>40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24</v>
      </c>
      <c r="B183" s="4" t="s">
        <v>133</v>
      </c>
      <c r="C183" s="4" t="s">
        <v>134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28</v>
      </c>
      <c r="I183" s="4" t="s">
        <v>29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34</v>
      </c>
      <c r="O183" s="4" t="s">
        <v>35</v>
      </c>
      <c r="P183" s="4" t="s">
        <v>135</v>
      </c>
      <c r="Q183" s="4" t="s">
        <v>27</v>
      </c>
      <c r="R183" s="5">
        <v>44690</v>
      </c>
      <c r="S183" s="4" t="s">
        <v>37</v>
      </c>
      <c r="T183" s="4" t="s">
        <v>192</v>
      </c>
      <c r="U183" s="4" t="s">
        <v>39</v>
      </c>
      <c r="V183" s="4" t="s">
        <v>40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24</v>
      </c>
      <c r="B184" s="4" t="s">
        <v>136</v>
      </c>
      <c r="C184" s="4" t="s">
        <v>137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28</v>
      </c>
      <c r="I184" s="4" t="s">
        <v>29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34</v>
      </c>
      <c r="O184" s="4" t="s">
        <v>35</v>
      </c>
      <c r="P184" s="4" t="s">
        <v>138</v>
      </c>
      <c r="Q184" s="4" t="s">
        <v>27</v>
      </c>
      <c r="R184" s="5">
        <v>44690</v>
      </c>
      <c r="S184" s="4" t="s">
        <v>37</v>
      </c>
      <c r="T184" s="4" t="s">
        <v>192</v>
      </c>
      <c r="U184" s="4" t="s">
        <v>39</v>
      </c>
      <c r="V184" s="4" t="s">
        <v>40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24</v>
      </c>
      <c r="B185" s="4" t="s">
        <v>139</v>
      </c>
      <c r="C185" s="4" t="s">
        <v>140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28</v>
      </c>
      <c r="I185" s="4" t="s">
        <v>29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34</v>
      </c>
      <c r="O185" s="4" t="s">
        <v>35</v>
      </c>
      <c r="P185" s="4" t="s">
        <v>141</v>
      </c>
      <c r="Q185" s="4" t="s">
        <v>27</v>
      </c>
      <c r="R185" s="5">
        <v>44690</v>
      </c>
      <c r="S185" s="4" t="s">
        <v>37</v>
      </c>
      <c r="T185" s="4" t="s">
        <v>192</v>
      </c>
      <c r="U185" s="4" t="s">
        <v>39</v>
      </c>
      <c r="V185" s="4" t="s">
        <v>40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24</v>
      </c>
      <c r="B186" s="4" t="s">
        <v>142</v>
      </c>
      <c r="C186" s="4" t="s">
        <v>143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28</v>
      </c>
      <c r="I186" s="4" t="s">
        <v>29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34</v>
      </c>
      <c r="O186" s="4" t="s">
        <v>35</v>
      </c>
      <c r="P186" s="4" t="s">
        <v>144</v>
      </c>
      <c r="Q186" s="4" t="s">
        <v>27</v>
      </c>
      <c r="R186" s="5">
        <v>44690</v>
      </c>
      <c r="S186" s="4" t="s">
        <v>37</v>
      </c>
      <c r="T186" s="4" t="s">
        <v>192</v>
      </c>
      <c r="U186" s="4" t="s">
        <v>39</v>
      </c>
      <c r="V186" s="4" t="s">
        <v>40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24</v>
      </c>
      <c r="B187" s="4" t="s">
        <v>145</v>
      </c>
      <c r="C187" s="4" t="s">
        <v>146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28</v>
      </c>
      <c r="I187" s="4" t="s">
        <v>29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34</v>
      </c>
      <c r="O187" s="4" t="s">
        <v>35</v>
      </c>
      <c r="P187" s="4" t="s">
        <v>147</v>
      </c>
      <c r="Q187" s="4" t="s">
        <v>27</v>
      </c>
      <c r="R187" s="5">
        <v>44690</v>
      </c>
      <c r="S187" s="4" t="s">
        <v>37</v>
      </c>
      <c r="T187" s="4" t="s">
        <v>192</v>
      </c>
      <c r="U187" s="4" t="s">
        <v>39</v>
      </c>
      <c r="V187" s="4" t="s">
        <v>40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24</v>
      </c>
      <c r="B188" s="4" t="s">
        <v>148</v>
      </c>
      <c r="C188" s="4" t="s">
        <v>149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28</v>
      </c>
      <c r="I188" s="4" t="s">
        <v>29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34</v>
      </c>
      <c r="O188" s="4" t="s">
        <v>35</v>
      </c>
      <c r="P188" s="4" t="s">
        <v>150</v>
      </c>
      <c r="Q188" s="4" t="s">
        <v>27</v>
      </c>
      <c r="R188" s="5">
        <v>44690</v>
      </c>
      <c r="S188" s="4" t="s">
        <v>37</v>
      </c>
      <c r="T188" s="4" t="s">
        <v>192</v>
      </c>
      <c r="U188" s="4" t="s">
        <v>39</v>
      </c>
      <c r="V188" s="4" t="s">
        <v>40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24</v>
      </c>
      <c r="B189" s="4" t="s">
        <v>151</v>
      </c>
      <c r="C189" s="4" t="s">
        <v>152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28</v>
      </c>
      <c r="I189" s="4" t="s">
        <v>29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34</v>
      </c>
      <c r="O189" s="4" t="s">
        <v>35</v>
      </c>
      <c r="P189" s="4" t="s">
        <v>153</v>
      </c>
      <c r="Q189" s="4" t="s">
        <v>27</v>
      </c>
      <c r="R189" s="5">
        <v>44690</v>
      </c>
      <c r="S189" s="4" t="s">
        <v>37</v>
      </c>
      <c r="T189" s="4" t="s">
        <v>192</v>
      </c>
      <c r="U189" s="4" t="s">
        <v>39</v>
      </c>
      <c r="V189" s="4" t="s">
        <v>40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24</v>
      </c>
      <c r="B190" s="4" t="s">
        <v>154</v>
      </c>
      <c r="C190" s="4" t="s">
        <v>155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28</v>
      </c>
      <c r="I190" s="4" t="s">
        <v>29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34</v>
      </c>
      <c r="O190" s="4" t="s">
        <v>35</v>
      </c>
      <c r="P190" s="4" t="s">
        <v>156</v>
      </c>
      <c r="Q190" s="4" t="s">
        <v>27</v>
      </c>
      <c r="R190" s="5">
        <v>44690</v>
      </c>
      <c r="S190" s="4" t="s">
        <v>37</v>
      </c>
      <c r="T190" s="4" t="s">
        <v>192</v>
      </c>
      <c r="U190" s="4" t="s">
        <v>39</v>
      </c>
      <c r="V190" s="4" t="s">
        <v>40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24</v>
      </c>
      <c r="B191" s="4" t="s">
        <v>157</v>
      </c>
      <c r="C191" s="4" t="s">
        <v>158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28</v>
      </c>
      <c r="I191" s="4" t="s">
        <v>29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34</v>
      </c>
      <c r="O191" s="4" t="s">
        <v>35</v>
      </c>
      <c r="P191" s="4" t="s">
        <v>159</v>
      </c>
      <c r="Q191" s="4" t="s">
        <v>27</v>
      </c>
      <c r="R191" s="5">
        <v>44690</v>
      </c>
      <c r="S191" s="4" t="s">
        <v>37</v>
      </c>
      <c r="T191" s="4" t="s">
        <v>192</v>
      </c>
      <c r="U191" s="4" t="s">
        <v>39</v>
      </c>
      <c r="V191" s="4" t="s">
        <v>40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24</v>
      </c>
      <c r="B192" s="4" t="s">
        <v>160</v>
      </c>
      <c r="C192" s="4" t="s">
        <v>161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28</v>
      </c>
      <c r="I192" s="4" t="s">
        <v>29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34</v>
      </c>
      <c r="O192" s="4" t="s">
        <v>35</v>
      </c>
      <c r="P192" s="4" t="s">
        <v>162</v>
      </c>
      <c r="Q192" s="4" t="s">
        <v>27</v>
      </c>
      <c r="R192" s="5">
        <v>44690</v>
      </c>
      <c r="S192" s="4" t="s">
        <v>37</v>
      </c>
      <c r="T192" s="4" t="s">
        <v>192</v>
      </c>
      <c r="U192" s="4" t="s">
        <v>39</v>
      </c>
      <c r="V192" s="4" t="s">
        <v>40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24</v>
      </c>
      <c r="B193" s="4" t="s">
        <v>163</v>
      </c>
      <c r="C193" s="4" t="s">
        <v>164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28</v>
      </c>
      <c r="I193" s="4" t="s">
        <v>29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34</v>
      </c>
      <c r="O193" s="4" t="s">
        <v>35</v>
      </c>
      <c r="P193" s="4" t="s">
        <v>165</v>
      </c>
      <c r="Q193" s="4" t="s">
        <v>27</v>
      </c>
      <c r="R193" s="5">
        <v>44690</v>
      </c>
      <c r="S193" s="4" t="s">
        <v>37</v>
      </c>
      <c r="T193" s="4" t="s">
        <v>192</v>
      </c>
      <c r="U193" s="4" t="s">
        <v>39</v>
      </c>
      <c r="V193" s="4" t="s">
        <v>40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24</v>
      </c>
      <c r="B194" s="4" t="s">
        <v>166</v>
      </c>
      <c r="C194" s="4" t="s">
        <v>167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28</v>
      </c>
      <c r="I194" s="4" t="s">
        <v>29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34</v>
      </c>
      <c r="O194" s="4" t="s">
        <v>35</v>
      </c>
      <c r="P194" s="4" t="s">
        <v>168</v>
      </c>
      <c r="Q194" s="4" t="s">
        <v>27</v>
      </c>
      <c r="R194" s="5">
        <v>44690</v>
      </c>
      <c r="S194" s="4" t="s">
        <v>37</v>
      </c>
      <c r="T194" s="4" t="s">
        <v>192</v>
      </c>
      <c r="U194" s="4" t="s">
        <v>39</v>
      </c>
      <c r="V194" s="4" t="s">
        <v>40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24</v>
      </c>
      <c r="B195" s="4" t="s">
        <v>169</v>
      </c>
      <c r="C195" s="4" t="s">
        <v>170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28</v>
      </c>
      <c r="I195" s="4" t="s">
        <v>29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34</v>
      </c>
      <c r="O195" s="4" t="s">
        <v>35</v>
      </c>
      <c r="P195" s="4" t="s">
        <v>171</v>
      </c>
      <c r="Q195" s="4" t="s">
        <v>27</v>
      </c>
      <c r="R195" s="5">
        <v>44690</v>
      </c>
      <c r="S195" s="4" t="s">
        <v>37</v>
      </c>
      <c r="T195" s="4" t="s">
        <v>192</v>
      </c>
      <c r="U195" s="4" t="s">
        <v>39</v>
      </c>
      <c r="V195" s="4" t="s">
        <v>40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24</v>
      </c>
      <c r="B196" s="4" t="s">
        <v>172</v>
      </c>
      <c r="C196" s="4" t="s">
        <v>173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28</v>
      </c>
      <c r="I196" s="4" t="s">
        <v>29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34</v>
      </c>
      <c r="O196" s="4" t="s">
        <v>35</v>
      </c>
      <c r="P196" s="4" t="s">
        <v>174</v>
      </c>
      <c r="Q196" s="4" t="s">
        <v>27</v>
      </c>
      <c r="R196" s="5">
        <v>44690</v>
      </c>
      <c r="S196" s="4" t="s">
        <v>37</v>
      </c>
      <c r="T196" s="4" t="s">
        <v>192</v>
      </c>
      <c r="U196" s="4" t="s">
        <v>39</v>
      </c>
      <c r="V196" s="4" t="s">
        <v>40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24</v>
      </c>
      <c r="B197" s="4" t="s">
        <v>175</v>
      </c>
      <c r="C197" s="4" t="s">
        <v>176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28</v>
      </c>
      <c r="I197" s="4" t="s">
        <v>29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34</v>
      </c>
      <c r="O197" s="4" t="s">
        <v>35</v>
      </c>
      <c r="P197" s="4" t="s">
        <v>177</v>
      </c>
      <c r="Q197" s="4" t="s">
        <v>27</v>
      </c>
      <c r="R197" s="5">
        <v>44690</v>
      </c>
      <c r="S197" s="4" t="s">
        <v>37</v>
      </c>
      <c r="T197" s="4" t="s">
        <v>192</v>
      </c>
      <c r="U197" s="4" t="s">
        <v>39</v>
      </c>
      <c r="V197" s="4" t="s">
        <v>40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24</v>
      </c>
      <c r="B198" s="4" t="s">
        <v>178</v>
      </c>
      <c r="C198" s="4" t="s">
        <v>179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28</v>
      </c>
      <c r="I198" s="4" t="s">
        <v>29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34</v>
      </c>
      <c r="O198" s="4" t="s">
        <v>35</v>
      </c>
      <c r="P198" s="4" t="s">
        <v>180</v>
      </c>
      <c r="Q198" s="4" t="s">
        <v>27</v>
      </c>
      <c r="R198" s="5">
        <v>44690</v>
      </c>
      <c r="S198" s="4" t="s">
        <v>37</v>
      </c>
      <c r="T198" s="4" t="s">
        <v>192</v>
      </c>
      <c r="U198" s="4" t="s">
        <v>39</v>
      </c>
      <c r="V198" s="4" t="s">
        <v>40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24</v>
      </c>
      <c r="B199" s="4" t="s">
        <v>181</v>
      </c>
      <c r="C199" s="4" t="s">
        <v>182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28</v>
      </c>
      <c r="I199" s="4" t="s">
        <v>29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34</v>
      </c>
      <c r="O199" s="4" t="s">
        <v>35</v>
      </c>
      <c r="P199" s="4" t="s">
        <v>183</v>
      </c>
      <c r="Q199" s="4" t="s">
        <v>27</v>
      </c>
      <c r="R199" s="5">
        <v>44690</v>
      </c>
      <c r="S199" s="4" t="s">
        <v>37</v>
      </c>
      <c r="T199" s="4" t="s">
        <v>192</v>
      </c>
      <c r="U199" s="4" t="s">
        <v>39</v>
      </c>
      <c r="V199" s="4" t="s">
        <v>40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24</v>
      </c>
      <c r="B200" s="4" t="s">
        <v>184</v>
      </c>
      <c r="C200" s="4" t="s">
        <v>185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28</v>
      </c>
      <c r="I200" s="4" t="s">
        <v>29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34</v>
      </c>
      <c r="O200" s="4" t="s">
        <v>35</v>
      </c>
      <c r="P200" s="4" t="s">
        <v>186</v>
      </c>
      <c r="Q200" s="4" t="s">
        <v>27</v>
      </c>
      <c r="R200" s="5">
        <v>44690</v>
      </c>
      <c r="S200" s="4" t="s">
        <v>37</v>
      </c>
      <c r="T200" s="4" t="s">
        <v>192</v>
      </c>
      <c r="U200" s="4" t="s">
        <v>39</v>
      </c>
      <c r="V200" s="4" t="s">
        <v>40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24</v>
      </c>
      <c r="B201" s="4" t="s">
        <v>187</v>
      </c>
      <c r="C201" s="4" t="s">
        <v>188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28</v>
      </c>
      <c r="I201" s="4" t="s">
        <v>29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34</v>
      </c>
      <c r="O201" s="4" t="s">
        <v>35</v>
      </c>
      <c r="P201" s="4" t="s">
        <v>189</v>
      </c>
      <c r="Q201" s="4" t="s">
        <v>27</v>
      </c>
      <c r="R201" s="5">
        <v>44690</v>
      </c>
      <c r="S201" s="4" t="s">
        <v>37</v>
      </c>
      <c r="T201" s="4" t="s">
        <v>192</v>
      </c>
      <c r="U201" s="4" t="s">
        <v>39</v>
      </c>
      <c r="V201" s="4" t="s">
        <v>40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24</v>
      </c>
      <c r="B202" s="4" t="s">
        <v>25</v>
      </c>
      <c r="C202" s="4" t="s">
        <v>26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28</v>
      </c>
      <c r="I202" s="4" t="s">
        <v>29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34</v>
      </c>
      <c r="O202" s="4" t="s">
        <v>35</v>
      </c>
      <c r="P202" s="4" t="s">
        <v>36</v>
      </c>
      <c r="Q202" s="4" t="s">
        <v>27</v>
      </c>
      <c r="R202" s="5">
        <v>44698</v>
      </c>
      <c r="S202" s="4" t="s">
        <v>37</v>
      </c>
      <c r="T202" s="4" t="s">
        <v>193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24</v>
      </c>
      <c r="B203" s="4" t="s">
        <v>43</v>
      </c>
      <c r="C203" s="4" t="s">
        <v>44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28</v>
      </c>
      <c r="I203" s="4" t="s">
        <v>29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34</v>
      </c>
      <c r="O203" s="4" t="s">
        <v>35</v>
      </c>
      <c r="P203" s="4" t="s">
        <v>45</v>
      </c>
      <c r="Q203" s="4" t="s">
        <v>27</v>
      </c>
      <c r="R203" s="5">
        <v>44698</v>
      </c>
      <c r="S203" s="4" t="s">
        <v>37</v>
      </c>
      <c r="T203" s="4" t="s">
        <v>193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24</v>
      </c>
      <c r="B204" s="4" t="s">
        <v>46</v>
      </c>
      <c r="C204" s="4" t="s">
        <v>47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28</v>
      </c>
      <c r="I204" s="4" t="s">
        <v>29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34</v>
      </c>
      <c r="O204" s="4" t="s">
        <v>35</v>
      </c>
      <c r="P204" s="4" t="s">
        <v>48</v>
      </c>
      <c r="Q204" s="4" t="s">
        <v>27</v>
      </c>
      <c r="R204" s="5">
        <v>44698</v>
      </c>
      <c r="S204" s="4" t="s">
        <v>37</v>
      </c>
      <c r="T204" s="4" t="s">
        <v>193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24</v>
      </c>
      <c r="B205" s="4" t="s">
        <v>49</v>
      </c>
      <c r="C205" s="4" t="s">
        <v>50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28</v>
      </c>
      <c r="I205" s="4" t="s">
        <v>29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34</v>
      </c>
      <c r="O205" s="4" t="s">
        <v>35</v>
      </c>
      <c r="P205" s="4" t="s">
        <v>51</v>
      </c>
      <c r="Q205" s="4" t="s">
        <v>27</v>
      </c>
      <c r="R205" s="5">
        <v>44698</v>
      </c>
      <c r="S205" s="4" t="s">
        <v>37</v>
      </c>
      <c r="T205" s="4" t="s">
        <v>193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24</v>
      </c>
      <c r="B206" s="4" t="s">
        <v>52</v>
      </c>
      <c r="C206" s="4" t="s">
        <v>53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28</v>
      </c>
      <c r="I206" s="4" t="s">
        <v>29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34</v>
      </c>
      <c r="O206" s="4" t="s">
        <v>35</v>
      </c>
      <c r="P206" s="4" t="s">
        <v>54</v>
      </c>
      <c r="Q206" s="4" t="s">
        <v>27</v>
      </c>
      <c r="R206" s="5">
        <v>44698</v>
      </c>
      <c r="S206" s="4" t="s">
        <v>37</v>
      </c>
      <c r="T206" s="4" t="s">
        <v>193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24</v>
      </c>
      <c r="B207" s="4" t="s">
        <v>55</v>
      </c>
      <c r="C207" s="4" t="s">
        <v>56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28</v>
      </c>
      <c r="I207" s="4" t="s">
        <v>29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34</v>
      </c>
      <c r="O207" s="4" t="s">
        <v>35</v>
      </c>
      <c r="P207" s="4" t="s">
        <v>57</v>
      </c>
      <c r="Q207" s="4" t="s">
        <v>27</v>
      </c>
      <c r="R207" s="5">
        <v>44698</v>
      </c>
      <c r="S207" s="4" t="s">
        <v>37</v>
      </c>
      <c r="T207" s="4" t="s">
        <v>193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24</v>
      </c>
      <c r="B208" s="4" t="s">
        <v>58</v>
      </c>
      <c r="C208" s="4" t="s">
        <v>59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28</v>
      </c>
      <c r="I208" s="4" t="s">
        <v>29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34</v>
      </c>
      <c r="O208" s="4" t="s">
        <v>35</v>
      </c>
      <c r="P208" s="4" t="s">
        <v>60</v>
      </c>
      <c r="Q208" s="4" t="s">
        <v>27</v>
      </c>
      <c r="R208" s="5">
        <v>44698</v>
      </c>
      <c r="S208" s="4" t="s">
        <v>37</v>
      </c>
      <c r="T208" s="4" t="s">
        <v>193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24</v>
      </c>
      <c r="B209" s="4" t="s">
        <v>61</v>
      </c>
      <c r="C209" s="4" t="s">
        <v>62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28</v>
      </c>
      <c r="I209" s="4" t="s">
        <v>29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34</v>
      </c>
      <c r="O209" s="4" t="s">
        <v>35</v>
      </c>
      <c r="P209" s="4" t="s">
        <v>63</v>
      </c>
      <c r="Q209" s="4" t="s">
        <v>27</v>
      </c>
      <c r="R209" s="5">
        <v>44698</v>
      </c>
      <c r="S209" s="4" t="s">
        <v>37</v>
      </c>
      <c r="T209" s="4" t="s">
        <v>193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24</v>
      </c>
      <c r="B210" s="4" t="s">
        <v>64</v>
      </c>
      <c r="C210" s="4" t="s">
        <v>65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28</v>
      </c>
      <c r="I210" s="4" t="s">
        <v>29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34</v>
      </c>
      <c r="O210" s="4" t="s">
        <v>35</v>
      </c>
      <c r="P210" s="4" t="s">
        <v>66</v>
      </c>
      <c r="Q210" s="4" t="s">
        <v>27</v>
      </c>
      <c r="R210" s="5">
        <v>44698</v>
      </c>
      <c r="S210" s="4" t="s">
        <v>37</v>
      </c>
      <c r="T210" s="4" t="s">
        <v>193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24</v>
      </c>
      <c r="B211" s="4" t="s">
        <v>67</v>
      </c>
      <c r="C211" s="4" t="s">
        <v>68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28</v>
      </c>
      <c r="I211" s="4" t="s">
        <v>29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34</v>
      </c>
      <c r="O211" s="4" t="s">
        <v>35</v>
      </c>
      <c r="P211" s="4" t="s">
        <v>69</v>
      </c>
      <c r="Q211" s="4" t="s">
        <v>27</v>
      </c>
      <c r="R211" s="5">
        <v>44698</v>
      </c>
      <c r="S211" s="4" t="s">
        <v>37</v>
      </c>
      <c r="T211" s="4" t="s">
        <v>193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24</v>
      </c>
      <c r="B212" s="4" t="s">
        <v>70</v>
      </c>
      <c r="C212" s="4" t="s">
        <v>71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28</v>
      </c>
      <c r="I212" s="4" t="s">
        <v>29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34</v>
      </c>
      <c r="O212" s="4" t="s">
        <v>35</v>
      </c>
      <c r="P212" s="4" t="s">
        <v>72</v>
      </c>
      <c r="Q212" s="4" t="s">
        <v>27</v>
      </c>
      <c r="R212" s="5">
        <v>44698</v>
      </c>
      <c r="S212" s="4" t="s">
        <v>37</v>
      </c>
      <c r="T212" s="4" t="s">
        <v>193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24</v>
      </c>
      <c r="B213" s="4" t="s">
        <v>73</v>
      </c>
      <c r="C213" s="4" t="s">
        <v>74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28</v>
      </c>
      <c r="I213" s="4" t="s">
        <v>29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34</v>
      </c>
      <c r="O213" s="4" t="s">
        <v>35</v>
      </c>
      <c r="P213" s="4" t="s">
        <v>75</v>
      </c>
      <c r="Q213" s="4" t="s">
        <v>27</v>
      </c>
      <c r="R213" s="5">
        <v>44698</v>
      </c>
      <c r="S213" s="4" t="s">
        <v>37</v>
      </c>
      <c r="T213" s="4" t="s">
        <v>193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24</v>
      </c>
      <c r="B214" s="4" t="s">
        <v>76</v>
      </c>
      <c r="C214" s="4" t="s">
        <v>77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28</v>
      </c>
      <c r="I214" s="4" t="s">
        <v>29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34</v>
      </c>
      <c r="O214" s="4" t="s">
        <v>35</v>
      </c>
      <c r="P214" s="4" t="s">
        <v>78</v>
      </c>
      <c r="Q214" s="4" t="s">
        <v>27</v>
      </c>
      <c r="R214" s="5">
        <v>44698</v>
      </c>
      <c r="S214" s="4" t="s">
        <v>37</v>
      </c>
      <c r="T214" s="4" t="s">
        <v>193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24</v>
      </c>
      <c r="B215" s="4" t="s">
        <v>79</v>
      </c>
      <c r="C215" s="4" t="s">
        <v>80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28</v>
      </c>
      <c r="I215" s="4" t="s">
        <v>29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34</v>
      </c>
      <c r="O215" s="4" t="s">
        <v>35</v>
      </c>
      <c r="P215" s="4" t="s">
        <v>81</v>
      </c>
      <c r="Q215" s="4" t="s">
        <v>27</v>
      </c>
      <c r="R215" s="5">
        <v>44698</v>
      </c>
      <c r="S215" s="4" t="s">
        <v>37</v>
      </c>
      <c r="T215" s="4" t="s">
        <v>193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24</v>
      </c>
      <c r="B216" s="4" t="s">
        <v>82</v>
      </c>
      <c r="C216" s="4" t="s">
        <v>83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28</v>
      </c>
      <c r="I216" s="4" t="s">
        <v>29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34</v>
      </c>
      <c r="O216" s="4" t="s">
        <v>35</v>
      </c>
      <c r="P216" s="4" t="s">
        <v>84</v>
      </c>
      <c r="Q216" s="4" t="s">
        <v>27</v>
      </c>
      <c r="R216" s="5">
        <v>44698</v>
      </c>
      <c r="S216" s="4" t="s">
        <v>37</v>
      </c>
      <c r="T216" s="4" t="s">
        <v>193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24</v>
      </c>
      <c r="B217" s="4" t="s">
        <v>85</v>
      </c>
      <c r="C217" s="4" t="s">
        <v>86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28</v>
      </c>
      <c r="I217" s="4" t="s">
        <v>29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34</v>
      </c>
      <c r="O217" s="4" t="s">
        <v>35</v>
      </c>
      <c r="P217" s="4" t="s">
        <v>87</v>
      </c>
      <c r="Q217" s="4" t="s">
        <v>27</v>
      </c>
      <c r="R217" s="5">
        <v>44698</v>
      </c>
      <c r="S217" s="4" t="s">
        <v>37</v>
      </c>
      <c r="T217" s="4" t="s">
        <v>193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24</v>
      </c>
      <c r="B218" s="4" t="s">
        <v>88</v>
      </c>
      <c r="C218" s="4" t="s">
        <v>89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28</v>
      </c>
      <c r="I218" s="4" t="s">
        <v>29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34</v>
      </c>
      <c r="O218" s="4" t="s">
        <v>35</v>
      </c>
      <c r="P218" s="4" t="s">
        <v>90</v>
      </c>
      <c r="Q218" s="4" t="s">
        <v>27</v>
      </c>
      <c r="R218" s="5">
        <v>44698</v>
      </c>
      <c r="S218" s="4" t="s">
        <v>37</v>
      </c>
      <c r="T218" s="4" t="s">
        <v>193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24</v>
      </c>
      <c r="B219" s="4" t="s">
        <v>91</v>
      </c>
      <c r="C219" s="4" t="s">
        <v>92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28</v>
      </c>
      <c r="I219" s="4" t="s">
        <v>29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34</v>
      </c>
      <c r="O219" s="4" t="s">
        <v>35</v>
      </c>
      <c r="P219" s="4" t="s">
        <v>93</v>
      </c>
      <c r="Q219" s="4" t="s">
        <v>27</v>
      </c>
      <c r="R219" s="5">
        <v>44698</v>
      </c>
      <c r="S219" s="4" t="s">
        <v>37</v>
      </c>
      <c r="T219" s="4" t="s">
        <v>193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24</v>
      </c>
      <c r="B220" s="4" t="s">
        <v>94</v>
      </c>
      <c r="C220" s="4" t="s">
        <v>95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28</v>
      </c>
      <c r="I220" s="4" t="s">
        <v>29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34</v>
      </c>
      <c r="O220" s="4" t="s">
        <v>35</v>
      </c>
      <c r="P220" s="4" t="s">
        <v>96</v>
      </c>
      <c r="Q220" s="4" t="s">
        <v>27</v>
      </c>
      <c r="R220" s="5">
        <v>44698</v>
      </c>
      <c r="S220" s="4" t="s">
        <v>37</v>
      </c>
      <c r="T220" s="4" t="s">
        <v>193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24</v>
      </c>
      <c r="B221" s="4" t="s">
        <v>97</v>
      </c>
      <c r="C221" s="4" t="s">
        <v>98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28</v>
      </c>
      <c r="I221" s="4" t="s">
        <v>29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34</v>
      </c>
      <c r="O221" s="4" t="s">
        <v>35</v>
      </c>
      <c r="P221" s="4" t="s">
        <v>99</v>
      </c>
      <c r="Q221" s="4" t="s">
        <v>27</v>
      </c>
      <c r="R221" s="5">
        <v>44698</v>
      </c>
      <c r="S221" s="4" t="s">
        <v>37</v>
      </c>
      <c r="T221" s="4" t="s">
        <v>193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24</v>
      </c>
      <c r="B222" s="4" t="s">
        <v>100</v>
      </c>
      <c r="C222" s="4" t="s">
        <v>101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28</v>
      </c>
      <c r="I222" s="4" t="s">
        <v>29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34</v>
      </c>
      <c r="O222" s="4" t="s">
        <v>35</v>
      </c>
      <c r="P222" s="4" t="s">
        <v>102</v>
      </c>
      <c r="Q222" s="4" t="s">
        <v>27</v>
      </c>
      <c r="R222" s="5">
        <v>44698</v>
      </c>
      <c r="S222" s="4" t="s">
        <v>37</v>
      </c>
      <c r="T222" s="4" t="s">
        <v>193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24</v>
      </c>
      <c r="B223" s="4" t="s">
        <v>103</v>
      </c>
      <c r="C223" s="4" t="s">
        <v>104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28</v>
      </c>
      <c r="I223" s="4" t="s">
        <v>29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34</v>
      </c>
      <c r="O223" s="4" t="s">
        <v>35</v>
      </c>
      <c r="P223" s="4" t="s">
        <v>105</v>
      </c>
      <c r="Q223" s="4" t="s">
        <v>27</v>
      </c>
      <c r="R223" s="5">
        <v>44698</v>
      </c>
      <c r="S223" s="4" t="s">
        <v>37</v>
      </c>
      <c r="T223" s="4" t="s">
        <v>193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24</v>
      </c>
      <c r="B224" s="4" t="s">
        <v>106</v>
      </c>
      <c r="C224" s="4" t="s">
        <v>107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28</v>
      </c>
      <c r="I224" s="4" t="s">
        <v>29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34</v>
      </c>
      <c r="O224" s="4" t="s">
        <v>35</v>
      </c>
      <c r="P224" s="4" t="s">
        <v>108</v>
      </c>
      <c r="Q224" s="4" t="s">
        <v>27</v>
      </c>
      <c r="R224" s="5">
        <v>44698</v>
      </c>
      <c r="S224" s="4" t="s">
        <v>37</v>
      </c>
      <c r="T224" s="4" t="s">
        <v>193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24</v>
      </c>
      <c r="B225" s="4" t="s">
        <v>109</v>
      </c>
      <c r="C225" s="4" t="s">
        <v>110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28</v>
      </c>
      <c r="I225" s="4" t="s">
        <v>29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34</v>
      </c>
      <c r="O225" s="4" t="s">
        <v>35</v>
      </c>
      <c r="P225" s="4" t="s">
        <v>111</v>
      </c>
      <c r="Q225" s="4" t="s">
        <v>27</v>
      </c>
      <c r="R225" s="5">
        <v>44698</v>
      </c>
      <c r="S225" s="4" t="s">
        <v>37</v>
      </c>
      <c r="T225" s="4" t="s">
        <v>193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24</v>
      </c>
      <c r="B226" s="4" t="s">
        <v>112</v>
      </c>
      <c r="C226" s="4" t="s">
        <v>113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28</v>
      </c>
      <c r="I226" s="4" t="s">
        <v>29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34</v>
      </c>
      <c r="O226" s="4" t="s">
        <v>35</v>
      </c>
      <c r="P226" s="4" t="s">
        <v>114</v>
      </c>
      <c r="Q226" s="4" t="s">
        <v>27</v>
      </c>
      <c r="R226" s="5">
        <v>44698</v>
      </c>
      <c r="S226" s="4" t="s">
        <v>37</v>
      </c>
      <c r="T226" s="4" t="s">
        <v>193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24</v>
      </c>
      <c r="B227" s="4" t="s">
        <v>115</v>
      </c>
      <c r="C227" s="4" t="s">
        <v>116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28</v>
      </c>
      <c r="I227" s="4" t="s">
        <v>29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34</v>
      </c>
      <c r="O227" s="4" t="s">
        <v>35</v>
      </c>
      <c r="P227" s="4" t="s">
        <v>117</v>
      </c>
      <c r="Q227" s="4" t="s">
        <v>27</v>
      </c>
      <c r="R227" s="5">
        <v>44698</v>
      </c>
      <c r="S227" s="4" t="s">
        <v>37</v>
      </c>
      <c r="T227" s="4" t="s">
        <v>193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24</v>
      </c>
      <c r="B228" s="4" t="s">
        <v>118</v>
      </c>
      <c r="C228" s="4" t="s">
        <v>119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28</v>
      </c>
      <c r="I228" s="4" t="s">
        <v>29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34</v>
      </c>
      <c r="O228" s="4" t="s">
        <v>35</v>
      </c>
      <c r="P228" s="4" t="s">
        <v>120</v>
      </c>
      <c r="Q228" s="4" t="s">
        <v>27</v>
      </c>
      <c r="R228" s="5">
        <v>44698</v>
      </c>
      <c r="S228" s="4" t="s">
        <v>37</v>
      </c>
      <c r="T228" s="4" t="s">
        <v>193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24</v>
      </c>
      <c r="B229" s="4" t="s">
        <v>121</v>
      </c>
      <c r="C229" s="4" t="s">
        <v>122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28</v>
      </c>
      <c r="I229" s="4" t="s">
        <v>29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34</v>
      </c>
      <c r="O229" s="4" t="s">
        <v>35</v>
      </c>
      <c r="P229" s="4" t="s">
        <v>123</v>
      </c>
      <c r="Q229" s="4" t="s">
        <v>27</v>
      </c>
      <c r="R229" s="5">
        <v>44698</v>
      </c>
      <c r="S229" s="4" t="s">
        <v>37</v>
      </c>
      <c r="T229" s="4" t="s">
        <v>193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24</v>
      </c>
      <c r="B230" s="4" t="s">
        <v>124</v>
      </c>
      <c r="C230" s="4" t="s">
        <v>125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28</v>
      </c>
      <c r="I230" s="4" t="s">
        <v>29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34</v>
      </c>
      <c r="O230" s="4" t="s">
        <v>35</v>
      </c>
      <c r="P230" s="4" t="s">
        <v>126</v>
      </c>
      <c r="Q230" s="4" t="s">
        <v>27</v>
      </c>
      <c r="R230" s="5">
        <v>44698</v>
      </c>
      <c r="S230" s="4" t="s">
        <v>37</v>
      </c>
      <c r="T230" s="4" t="s">
        <v>193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24</v>
      </c>
      <c r="B231" s="4" t="s">
        <v>127</v>
      </c>
      <c r="C231" s="4" t="s">
        <v>128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28</v>
      </c>
      <c r="I231" s="4" t="s">
        <v>29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34</v>
      </c>
      <c r="O231" s="4" t="s">
        <v>35</v>
      </c>
      <c r="P231" s="4" t="s">
        <v>129</v>
      </c>
      <c r="Q231" s="4" t="s">
        <v>27</v>
      </c>
      <c r="R231" s="5">
        <v>44698</v>
      </c>
      <c r="S231" s="4" t="s">
        <v>37</v>
      </c>
      <c r="T231" s="4" t="s">
        <v>193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24</v>
      </c>
      <c r="B232" s="4" t="s">
        <v>130</v>
      </c>
      <c r="C232" s="4" t="s">
        <v>131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28</v>
      </c>
      <c r="I232" s="4" t="s">
        <v>29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34</v>
      </c>
      <c r="O232" s="4" t="s">
        <v>35</v>
      </c>
      <c r="P232" s="4" t="s">
        <v>132</v>
      </c>
      <c r="Q232" s="4" t="s">
        <v>27</v>
      </c>
      <c r="R232" s="5">
        <v>44698</v>
      </c>
      <c r="S232" s="4" t="s">
        <v>37</v>
      </c>
      <c r="T232" s="4" t="s">
        <v>193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24</v>
      </c>
      <c r="B233" s="4" t="s">
        <v>133</v>
      </c>
      <c r="C233" s="4" t="s">
        <v>134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28</v>
      </c>
      <c r="I233" s="4" t="s">
        <v>29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34</v>
      </c>
      <c r="O233" s="4" t="s">
        <v>35</v>
      </c>
      <c r="P233" s="4" t="s">
        <v>135</v>
      </c>
      <c r="Q233" s="4" t="s">
        <v>27</v>
      </c>
      <c r="R233" s="5">
        <v>44698</v>
      </c>
      <c r="S233" s="4" t="s">
        <v>37</v>
      </c>
      <c r="T233" s="4" t="s">
        <v>193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24</v>
      </c>
      <c r="B234" s="4" t="s">
        <v>136</v>
      </c>
      <c r="C234" s="4" t="s">
        <v>137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28</v>
      </c>
      <c r="I234" s="4" t="s">
        <v>29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34</v>
      </c>
      <c r="O234" s="4" t="s">
        <v>35</v>
      </c>
      <c r="P234" s="4" t="s">
        <v>138</v>
      </c>
      <c r="Q234" s="4" t="s">
        <v>27</v>
      </c>
      <c r="R234" s="5">
        <v>44698</v>
      </c>
      <c r="S234" s="4" t="s">
        <v>37</v>
      </c>
      <c r="T234" s="4" t="s">
        <v>193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24</v>
      </c>
      <c r="B235" s="4" t="s">
        <v>139</v>
      </c>
      <c r="C235" s="4" t="s">
        <v>140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28</v>
      </c>
      <c r="I235" s="4" t="s">
        <v>29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34</v>
      </c>
      <c r="O235" s="4" t="s">
        <v>35</v>
      </c>
      <c r="P235" s="4" t="s">
        <v>141</v>
      </c>
      <c r="Q235" s="4" t="s">
        <v>27</v>
      </c>
      <c r="R235" s="5">
        <v>44698</v>
      </c>
      <c r="S235" s="4" t="s">
        <v>37</v>
      </c>
      <c r="T235" s="4" t="s">
        <v>193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24</v>
      </c>
      <c r="B236" s="4" t="s">
        <v>142</v>
      </c>
      <c r="C236" s="4" t="s">
        <v>143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28</v>
      </c>
      <c r="I236" s="4" t="s">
        <v>29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34</v>
      </c>
      <c r="O236" s="4" t="s">
        <v>35</v>
      </c>
      <c r="P236" s="4" t="s">
        <v>144</v>
      </c>
      <c r="Q236" s="4" t="s">
        <v>27</v>
      </c>
      <c r="R236" s="5">
        <v>44698</v>
      </c>
      <c r="S236" s="4" t="s">
        <v>37</v>
      </c>
      <c r="T236" s="4" t="s">
        <v>193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24</v>
      </c>
      <c r="B237" s="4" t="s">
        <v>145</v>
      </c>
      <c r="C237" s="4" t="s">
        <v>146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28</v>
      </c>
      <c r="I237" s="4" t="s">
        <v>29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34</v>
      </c>
      <c r="O237" s="4" t="s">
        <v>35</v>
      </c>
      <c r="P237" s="4" t="s">
        <v>147</v>
      </c>
      <c r="Q237" s="4" t="s">
        <v>27</v>
      </c>
      <c r="R237" s="5">
        <v>44698</v>
      </c>
      <c r="S237" s="4" t="s">
        <v>37</v>
      </c>
      <c r="T237" s="4" t="s">
        <v>193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24</v>
      </c>
      <c r="B238" s="4" t="s">
        <v>148</v>
      </c>
      <c r="C238" s="4" t="s">
        <v>149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28</v>
      </c>
      <c r="I238" s="4" t="s">
        <v>29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34</v>
      </c>
      <c r="O238" s="4" t="s">
        <v>35</v>
      </c>
      <c r="P238" s="4" t="s">
        <v>150</v>
      </c>
      <c r="Q238" s="4" t="s">
        <v>27</v>
      </c>
      <c r="R238" s="5">
        <v>44698</v>
      </c>
      <c r="S238" s="4" t="s">
        <v>37</v>
      </c>
      <c r="T238" s="4" t="s">
        <v>193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24</v>
      </c>
      <c r="B239" s="4" t="s">
        <v>151</v>
      </c>
      <c r="C239" s="4" t="s">
        <v>152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28</v>
      </c>
      <c r="I239" s="4" t="s">
        <v>29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34</v>
      </c>
      <c r="O239" s="4" t="s">
        <v>35</v>
      </c>
      <c r="P239" s="4" t="s">
        <v>153</v>
      </c>
      <c r="Q239" s="4" t="s">
        <v>27</v>
      </c>
      <c r="R239" s="5">
        <v>44698</v>
      </c>
      <c r="S239" s="4" t="s">
        <v>37</v>
      </c>
      <c r="T239" s="4" t="s">
        <v>193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24</v>
      </c>
      <c r="B240" s="4" t="s">
        <v>154</v>
      </c>
      <c r="C240" s="4" t="s">
        <v>155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28</v>
      </c>
      <c r="I240" s="4" t="s">
        <v>29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34</v>
      </c>
      <c r="O240" s="4" t="s">
        <v>35</v>
      </c>
      <c r="P240" s="4" t="s">
        <v>156</v>
      </c>
      <c r="Q240" s="4" t="s">
        <v>27</v>
      </c>
      <c r="R240" s="5">
        <v>44698</v>
      </c>
      <c r="S240" s="4" t="s">
        <v>37</v>
      </c>
      <c r="T240" s="4" t="s">
        <v>193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24</v>
      </c>
      <c r="B241" s="4" t="s">
        <v>157</v>
      </c>
      <c r="C241" s="4" t="s">
        <v>158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28</v>
      </c>
      <c r="I241" s="4" t="s">
        <v>29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34</v>
      </c>
      <c r="O241" s="4" t="s">
        <v>35</v>
      </c>
      <c r="P241" s="4" t="s">
        <v>159</v>
      </c>
      <c r="Q241" s="4" t="s">
        <v>27</v>
      </c>
      <c r="R241" s="5">
        <v>44698</v>
      </c>
      <c r="S241" s="4" t="s">
        <v>37</v>
      </c>
      <c r="T241" s="4" t="s">
        <v>193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24</v>
      </c>
      <c r="B242" s="4" t="s">
        <v>160</v>
      </c>
      <c r="C242" s="4" t="s">
        <v>161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28</v>
      </c>
      <c r="I242" s="4" t="s">
        <v>29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34</v>
      </c>
      <c r="O242" s="4" t="s">
        <v>35</v>
      </c>
      <c r="P242" s="4" t="s">
        <v>162</v>
      </c>
      <c r="Q242" s="4" t="s">
        <v>27</v>
      </c>
      <c r="R242" s="5">
        <v>44698</v>
      </c>
      <c r="S242" s="4" t="s">
        <v>37</v>
      </c>
      <c r="T242" s="4" t="s">
        <v>193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24</v>
      </c>
      <c r="B243" s="4" t="s">
        <v>163</v>
      </c>
      <c r="C243" s="4" t="s">
        <v>164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28</v>
      </c>
      <c r="I243" s="4" t="s">
        <v>29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34</v>
      </c>
      <c r="O243" s="4" t="s">
        <v>35</v>
      </c>
      <c r="P243" s="4" t="s">
        <v>165</v>
      </c>
      <c r="Q243" s="4" t="s">
        <v>27</v>
      </c>
      <c r="R243" s="5">
        <v>44698</v>
      </c>
      <c r="S243" s="4" t="s">
        <v>37</v>
      </c>
      <c r="T243" s="4" t="s">
        <v>193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24</v>
      </c>
      <c r="B244" s="4" t="s">
        <v>166</v>
      </c>
      <c r="C244" s="4" t="s">
        <v>167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28</v>
      </c>
      <c r="I244" s="4" t="s">
        <v>29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34</v>
      </c>
      <c r="O244" s="4" t="s">
        <v>35</v>
      </c>
      <c r="P244" s="4" t="s">
        <v>168</v>
      </c>
      <c r="Q244" s="4" t="s">
        <v>27</v>
      </c>
      <c r="R244" s="5">
        <v>44698</v>
      </c>
      <c r="S244" s="4" t="s">
        <v>37</v>
      </c>
      <c r="T244" s="4" t="s">
        <v>193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24</v>
      </c>
      <c r="B245" s="4" t="s">
        <v>169</v>
      </c>
      <c r="C245" s="4" t="s">
        <v>170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28</v>
      </c>
      <c r="I245" s="4" t="s">
        <v>29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34</v>
      </c>
      <c r="O245" s="4" t="s">
        <v>35</v>
      </c>
      <c r="P245" s="4" t="s">
        <v>171</v>
      </c>
      <c r="Q245" s="4" t="s">
        <v>27</v>
      </c>
      <c r="R245" s="5">
        <v>44698</v>
      </c>
      <c r="S245" s="4" t="s">
        <v>37</v>
      </c>
      <c r="T245" s="4" t="s">
        <v>193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24</v>
      </c>
      <c r="B246" s="4" t="s">
        <v>172</v>
      </c>
      <c r="C246" s="4" t="s">
        <v>173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28</v>
      </c>
      <c r="I246" s="4" t="s">
        <v>29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34</v>
      </c>
      <c r="O246" s="4" t="s">
        <v>35</v>
      </c>
      <c r="P246" s="4" t="s">
        <v>174</v>
      </c>
      <c r="Q246" s="4" t="s">
        <v>27</v>
      </c>
      <c r="R246" s="5">
        <v>44698</v>
      </c>
      <c r="S246" s="4" t="s">
        <v>37</v>
      </c>
      <c r="T246" s="4" t="s">
        <v>193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24</v>
      </c>
      <c r="B247" s="4" t="s">
        <v>175</v>
      </c>
      <c r="C247" s="4" t="s">
        <v>176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28</v>
      </c>
      <c r="I247" s="4" t="s">
        <v>29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34</v>
      </c>
      <c r="O247" s="4" t="s">
        <v>35</v>
      </c>
      <c r="P247" s="4" t="s">
        <v>177</v>
      </c>
      <c r="Q247" s="4" t="s">
        <v>27</v>
      </c>
      <c r="R247" s="5">
        <v>44698</v>
      </c>
      <c r="S247" s="4" t="s">
        <v>37</v>
      </c>
      <c r="T247" s="4" t="s">
        <v>193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24</v>
      </c>
      <c r="B248" s="4" t="s">
        <v>178</v>
      </c>
      <c r="C248" s="4" t="s">
        <v>179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28</v>
      </c>
      <c r="I248" s="4" t="s">
        <v>29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34</v>
      </c>
      <c r="O248" s="4" t="s">
        <v>35</v>
      </c>
      <c r="P248" s="4" t="s">
        <v>180</v>
      </c>
      <c r="Q248" s="4" t="s">
        <v>27</v>
      </c>
      <c r="R248" s="5">
        <v>44698</v>
      </c>
      <c r="S248" s="4" t="s">
        <v>37</v>
      </c>
      <c r="T248" s="4" t="s">
        <v>193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24</v>
      </c>
      <c r="B249" s="4" t="s">
        <v>181</v>
      </c>
      <c r="C249" s="4" t="s">
        <v>182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28</v>
      </c>
      <c r="I249" s="4" t="s">
        <v>29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34</v>
      </c>
      <c r="O249" s="4" t="s">
        <v>35</v>
      </c>
      <c r="P249" s="4" t="s">
        <v>183</v>
      </c>
      <c r="Q249" s="4" t="s">
        <v>27</v>
      </c>
      <c r="R249" s="5">
        <v>44698</v>
      </c>
      <c r="S249" s="4" t="s">
        <v>37</v>
      </c>
      <c r="T249" s="4" t="s">
        <v>193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24</v>
      </c>
      <c r="B250" s="4" t="s">
        <v>184</v>
      </c>
      <c r="C250" s="4" t="s">
        <v>185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28</v>
      </c>
      <c r="I250" s="4" t="s">
        <v>29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34</v>
      </c>
      <c r="O250" s="4" t="s">
        <v>35</v>
      </c>
      <c r="P250" s="4" t="s">
        <v>186</v>
      </c>
      <c r="Q250" s="4" t="s">
        <v>27</v>
      </c>
      <c r="R250" s="5">
        <v>44698</v>
      </c>
      <c r="S250" s="4" t="s">
        <v>37</v>
      </c>
      <c r="T250" s="4" t="s">
        <v>193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24</v>
      </c>
      <c r="B251" s="4" t="s">
        <v>187</v>
      </c>
      <c r="C251" s="4" t="s">
        <v>188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28</v>
      </c>
      <c r="I251" s="4" t="s">
        <v>29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34</v>
      </c>
      <c r="O251" s="4" t="s">
        <v>35</v>
      </c>
      <c r="P251" s="4" t="s">
        <v>189</v>
      </c>
      <c r="Q251" s="4" t="s">
        <v>27</v>
      </c>
      <c r="R251" s="5">
        <v>44698</v>
      </c>
      <c r="S251" s="4" t="s">
        <v>37</v>
      </c>
      <c r="T251" s="4" t="s">
        <v>193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24</v>
      </c>
      <c r="B252" s="4" t="s">
        <v>25</v>
      </c>
      <c r="C252" s="4" t="s">
        <v>26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28</v>
      </c>
      <c r="I252" s="4" t="s">
        <v>29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34</v>
      </c>
      <c r="O252" s="4" t="s">
        <v>35</v>
      </c>
      <c r="P252" s="4" t="s">
        <v>36</v>
      </c>
      <c r="Q252" s="4" t="s">
        <v>27</v>
      </c>
      <c r="R252" s="5">
        <v>44691</v>
      </c>
      <c r="S252" s="4" t="s">
        <v>37</v>
      </c>
      <c r="T252" s="4" t="s">
        <v>194</v>
      </c>
      <c r="U252" s="4" t="s">
        <v>39</v>
      </c>
      <c r="V252" s="4" t="s">
        <v>40</v>
      </c>
      <c r="W252" s="4">
        <v>70</v>
      </c>
      <c r="X252" s="4">
        <v>25</v>
      </c>
      <c r="Y252" s="6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24</v>
      </c>
      <c r="B253" s="4" t="s">
        <v>43</v>
      </c>
      <c r="C253" s="4" t="s">
        <v>44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28</v>
      </c>
      <c r="I253" s="4" t="s">
        <v>29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34</v>
      </c>
      <c r="O253" s="4" t="s">
        <v>35</v>
      </c>
      <c r="P253" s="4" t="s">
        <v>45</v>
      </c>
      <c r="Q253" s="4" t="s">
        <v>27</v>
      </c>
      <c r="R253" s="5">
        <v>44691</v>
      </c>
      <c r="S253" s="4" t="s">
        <v>37</v>
      </c>
      <c r="T253" s="4" t="s">
        <v>194</v>
      </c>
      <c r="U253" s="4" t="s">
        <v>39</v>
      </c>
      <c r="V253" s="4" t="s">
        <v>40</v>
      </c>
      <c r="W253" s="4">
        <v>70</v>
      </c>
      <c r="X253" s="4">
        <v>25</v>
      </c>
      <c r="Y253" s="6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24</v>
      </c>
      <c r="B254" s="4" t="s">
        <v>46</v>
      </c>
      <c r="C254" s="4" t="s">
        <v>47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28</v>
      </c>
      <c r="I254" s="4" t="s">
        <v>29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34</v>
      </c>
      <c r="O254" s="4" t="s">
        <v>35</v>
      </c>
      <c r="P254" s="4" t="s">
        <v>48</v>
      </c>
      <c r="Q254" s="4" t="s">
        <v>27</v>
      </c>
      <c r="R254" s="5">
        <v>44691</v>
      </c>
      <c r="S254" s="4" t="s">
        <v>37</v>
      </c>
      <c r="T254" s="4" t="s">
        <v>194</v>
      </c>
      <c r="U254" s="4" t="s">
        <v>39</v>
      </c>
      <c r="V254" s="4" t="s">
        <v>40</v>
      </c>
      <c r="W254" s="4">
        <v>70</v>
      </c>
      <c r="X254" s="4">
        <v>25</v>
      </c>
      <c r="Y254" s="6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24</v>
      </c>
      <c r="B255" s="4" t="s">
        <v>49</v>
      </c>
      <c r="C255" s="4" t="s">
        <v>50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28</v>
      </c>
      <c r="I255" s="4" t="s">
        <v>29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34</v>
      </c>
      <c r="O255" s="4" t="s">
        <v>35</v>
      </c>
      <c r="P255" s="4" t="s">
        <v>51</v>
      </c>
      <c r="Q255" s="4" t="s">
        <v>27</v>
      </c>
      <c r="R255" s="5">
        <v>44691</v>
      </c>
      <c r="S255" s="4" t="s">
        <v>37</v>
      </c>
      <c r="T255" s="4" t="s">
        <v>194</v>
      </c>
      <c r="U255" s="4" t="s">
        <v>39</v>
      </c>
      <c r="V255" s="4" t="s">
        <v>40</v>
      </c>
      <c r="W255" s="4">
        <v>70</v>
      </c>
      <c r="X255" s="4">
        <v>25</v>
      </c>
      <c r="Y255" s="6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24</v>
      </c>
      <c r="B256" s="4" t="s">
        <v>52</v>
      </c>
      <c r="C256" s="4" t="s">
        <v>53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28</v>
      </c>
      <c r="I256" s="4" t="s">
        <v>29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34</v>
      </c>
      <c r="O256" s="4" t="s">
        <v>35</v>
      </c>
      <c r="P256" s="4" t="s">
        <v>54</v>
      </c>
      <c r="Q256" s="4" t="s">
        <v>27</v>
      </c>
      <c r="R256" s="5">
        <v>44691</v>
      </c>
      <c r="S256" s="4" t="s">
        <v>37</v>
      </c>
      <c r="T256" s="4" t="s">
        <v>194</v>
      </c>
      <c r="U256" s="4" t="s">
        <v>39</v>
      </c>
      <c r="V256" s="4" t="s">
        <v>40</v>
      </c>
      <c r="W256" s="4">
        <v>70</v>
      </c>
      <c r="X256" s="4">
        <v>25</v>
      </c>
      <c r="Y256" s="6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24</v>
      </c>
      <c r="B257" s="4" t="s">
        <v>55</v>
      </c>
      <c r="C257" s="4" t="s">
        <v>56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28</v>
      </c>
      <c r="I257" s="4" t="s">
        <v>29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34</v>
      </c>
      <c r="O257" s="4" t="s">
        <v>35</v>
      </c>
      <c r="P257" s="4" t="s">
        <v>57</v>
      </c>
      <c r="Q257" s="4" t="s">
        <v>27</v>
      </c>
      <c r="R257" s="5">
        <v>44691</v>
      </c>
      <c r="S257" s="4" t="s">
        <v>37</v>
      </c>
      <c r="T257" s="4" t="s">
        <v>194</v>
      </c>
      <c r="U257" s="4" t="s">
        <v>39</v>
      </c>
      <c r="V257" s="4" t="s">
        <v>40</v>
      </c>
      <c r="W257" s="4">
        <v>70</v>
      </c>
      <c r="X257" s="4">
        <v>25</v>
      </c>
      <c r="Y257" s="6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24</v>
      </c>
      <c r="B258" s="4" t="s">
        <v>58</v>
      </c>
      <c r="C258" s="4" t="s">
        <v>59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28</v>
      </c>
      <c r="I258" s="4" t="s">
        <v>29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34</v>
      </c>
      <c r="O258" s="4" t="s">
        <v>35</v>
      </c>
      <c r="P258" s="4" t="s">
        <v>60</v>
      </c>
      <c r="Q258" s="4" t="s">
        <v>27</v>
      </c>
      <c r="R258" s="5">
        <v>44691</v>
      </c>
      <c r="S258" s="4" t="s">
        <v>37</v>
      </c>
      <c r="T258" s="4" t="s">
        <v>194</v>
      </c>
      <c r="U258" s="4" t="s">
        <v>39</v>
      </c>
      <c r="V258" s="4" t="s">
        <v>40</v>
      </c>
      <c r="W258" s="4">
        <v>70</v>
      </c>
      <c r="X258" s="4">
        <v>25</v>
      </c>
      <c r="Y258" s="6"/>
      <c r="Z258" s="4" t="str">
        <f aca="true" t="shared" si="4" ref="Z258:Z30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24</v>
      </c>
      <c r="B259" s="4" t="s">
        <v>61</v>
      </c>
      <c r="C259" s="4" t="s">
        <v>62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28</v>
      </c>
      <c r="I259" s="4" t="s">
        <v>29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34</v>
      </c>
      <c r="O259" s="4" t="s">
        <v>35</v>
      </c>
      <c r="P259" s="4" t="s">
        <v>63</v>
      </c>
      <c r="Q259" s="4" t="s">
        <v>27</v>
      </c>
      <c r="R259" s="5">
        <v>44691</v>
      </c>
      <c r="S259" s="4" t="s">
        <v>37</v>
      </c>
      <c r="T259" s="4" t="s">
        <v>194</v>
      </c>
      <c r="U259" s="4" t="s">
        <v>39</v>
      </c>
      <c r="V259" s="4" t="s">
        <v>40</v>
      </c>
      <c r="W259" s="4">
        <v>70</v>
      </c>
      <c r="X259" s="4">
        <v>25</v>
      </c>
      <c r="Y259" s="6"/>
      <c r="Z259" s="4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4" t="s">
        <v>24</v>
      </c>
      <c r="B260" s="4" t="s">
        <v>64</v>
      </c>
      <c r="C260" s="4" t="s">
        <v>65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28</v>
      </c>
      <c r="I260" s="4" t="s">
        <v>29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34</v>
      </c>
      <c r="O260" s="4" t="s">
        <v>35</v>
      </c>
      <c r="P260" s="4" t="s">
        <v>66</v>
      </c>
      <c r="Q260" s="4" t="s">
        <v>27</v>
      </c>
      <c r="R260" s="5">
        <v>44691</v>
      </c>
      <c r="S260" s="4" t="s">
        <v>37</v>
      </c>
      <c r="T260" s="4" t="s">
        <v>194</v>
      </c>
      <c r="U260" s="4" t="s">
        <v>39</v>
      </c>
      <c r="V260" s="4" t="s">
        <v>40</v>
      </c>
      <c r="W260" s="4">
        <v>70</v>
      </c>
      <c r="X260" s="4">
        <v>25</v>
      </c>
      <c r="Y260" s="6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24</v>
      </c>
      <c r="B261" s="4" t="s">
        <v>67</v>
      </c>
      <c r="C261" s="4" t="s">
        <v>68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28</v>
      </c>
      <c r="I261" s="4" t="s">
        <v>29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34</v>
      </c>
      <c r="O261" s="4" t="s">
        <v>35</v>
      </c>
      <c r="P261" s="4" t="s">
        <v>69</v>
      </c>
      <c r="Q261" s="4" t="s">
        <v>27</v>
      </c>
      <c r="R261" s="5">
        <v>44691</v>
      </c>
      <c r="S261" s="4" t="s">
        <v>37</v>
      </c>
      <c r="T261" s="4" t="s">
        <v>194</v>
      </c>
      <c r="U261" s="4" t="s">
        <v>39</v>
      </c>
      <c r="V261" s="4" t="s">
        <v>40</v>
      </c>
      <c r="W261" s="4">
        <v>70</v>
      </c>
      <c r="X261" s="4">
        <v>25</v>
      </c>
      <c r="Y261" s="6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24</v>
      </c>
      <c r="B262" s="4" t="s">
        <v>70</v>
      </c>
      <c r="C262" s="4" t="s">
        <v>71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28</v>
      </c>
      <c r="I262" s="4" t="s">
        <v>29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34</v>
      </c>
      <c r="O262" s="4" t="s">
        <v>35</v>
      </c>
      <c r="P262" s="4" t="s">
        <v>72</v>
      </c>
      <c r="Q262" s="4" t="s">
        <v>27</v>
      </c>
      <c r="R262" s="5">
        <v>44691</v>
      </c>
      <c r="S262" s="4" t="s">
        <v>37</v>
      </c>
      <c r="T262" s="4" t="s">
        <v>194</v>
      </c>
      <c r="U262" s="4" t="s">
        <v>39</v>
      </c>
      <c r="V262" s="4" t="s">
        <v>40</v>
      </c>
      <c r="W262" s="4">
        <v>70</v>
      </c>
      <c r="X262" s="4">
        <v>25</v>
      </c>
      <c r="Y262" s="6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4" t="s">
        <v>24</v>
      </c>
      <c r="B263" s="4" t="s">
        <v>73</v>
      </c>
      <c r="C263" s="4" t="s">
        <v>74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28</v>
      </c>
      <c r="I263" s="4" t="s">
        <v>29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34</v>
      </c>
      <c r="O263" s="4" t="s">
        <v>35</v>
      </c>
      <c r="P263" s="4" t="s">
        <v>75</v>
      </c>
      <c r="Q263" s="4" t="s">
        <v>27</v>
      </c>
      <c r="R263" s="5">
        <v>44691</v>
      </c>
      <c r="S263" s="4" t="s">
        <v>37</v>
      </c>
      <c r="T263" s="4" t="s">
        <v>194</v>
      </c>
      <c r="U263" s="4" t="s">
        <v>39</v>
      </c>
      <c r="V263" s="4" t="s">
        <v>40</v>
      </c>
      <c r="W263" s="4">
        <v>70</v>
      </c>
      <c r="X263" s="4">
        <v>25</v>
      </c>
      <c r="Y263" s="6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4" t="s">
        <v>24</v>
      </c>
      <c r="B264" s="4" t="s">
        <v>76</v>
      </c>
      <c r="C264" s="4" t="s">
        <v>77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28</v>
      </c>
      <c r="I264" s="4" t="s">
        <v>29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34</v>
      </c>
      <c r="O264" s="4" t="s">
        <v>35</v>
      </c>
      <c r="P264" s="4" t="s">
        <v>78</v>
      </c>
      <c r="Q264" s="4" t="s">
        <v>27</v>
      </c>
      <c r="R264" s="5">
        <v>44691</v>
      </c>
      <c r="S264" s="4" t="s">
        <v>37</v>
      </c>
      <c r="T264" s="4" t="s">
        <v>194</v>
      </c>
      <c r="U264" s="4" t="s">
        <v>39</v>
      </c>
      <c r="V264" s="4" t="s">
        <v>40</v>
      </c>
      <c r="W264" s="4">
        <v>70</v>
      </c>
      <c r="X264" s="4">
        <v>25</v>
      </c>
      <c r="Y264" s="6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4" t="s">
        <v>24</v>
      </c>
      <c r="B265" s="4" t="s">
        <v>79</v>
      </c>
      <c r="C265" s="4" t="s">
        <v>80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28</v>
      </c>
      <c r="I265" s="4" t="s">
        <v>29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34</v>
      </c>
      <c r="O265" s="4" t="s">
        <v>35</v>
      </c>
      <c r="P265" s="4" t="s">
        <v>81</v>
      </c>
      <c r="Q265" s="4" t="s">
        <v>27</v>
      </c>
      <c r="R265" s="5">
        <v>44691</v>
      </c>
      <c r="S265" s="4" t="s">
        <v>37</v>
      </c>
      <c r="T265" s="4" t="s">
        <v>194</v>
      </c>
      <c r="U265" s="4" t="s">
        <v>39</v>
      </c>
      <c r="V265" s="4" t="s">
        <v>40</v>
      </c>
      <c r="W265" s="4">
        <v>70</v>
      </c>
      <c r="X265" s="4">
        <v>25</v>
      </c>
      <c r="Y265" s="6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4" t="s">
        <v>24</v>
      </c>
      <c r="B266" s="4" t="s">
        <v>82</v>
      </c>
      <c r="C266" s="4" t="s">
        <v>83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28</v>
      </c>
      <c r="I266" s="4" t="s">
        <v>29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34</v>
      </c>
      <c r="O266" s="4" t="s">
        <v>35</v>
      </c>
      <c r="P266" s="4" t="s">
        <v>84</v>
      </c>
      <c r="Q266" s="4" t="s">
        <v>27</v>
      </c>
      <c r="R266" s="5">
        <v>44691</v>
      </c>
      <c r="S266" s="4" t="s">
        <v>37</v>
      </c>
      <c r="T266" s="4" t="s">
        <v>194</v>
      </c>
      <c r="U266" s="4" t="s">
        <v>39</v>
      </c>
      <c r="V266" s="4" t="s">
        <v>40</v>
      </c>
      <c r="W266" s="4">
        <v>70</v>
      </c>
      <c r="X266" s="4">
        <v>25</v>
      </c>
      <c r="Y266" s="6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4" t="s">
        <v>24</v>
      </c>
      <c r="B267" s="4" t="s">
        <v>85</v>
      </c>
      <c r="C267" s="4" t="s">
        <v>86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28</v>
      </c>
      <c r="I267" s="4" t="s">
        <v>29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34</v>
      </c>
      <c r="O267" s="4" t="s">
        <v>35</v>
      </c>
      <c r="P267" s="4" t="s">
        <v>87</v>
      </c>
      <c r="Q267" s="4" t="s">
        <v>27</v>
      </c>
      <c r="R267" s="5">
        <v>44691</v>
      </c>
      <c r="S267" s="4" t="s">
        <v>37</v>
      </c>
      <c r="T267" s="4" t="s">
        <v>194</v>
      </c>
      <c r="U267" s="4" t="s">
        <v>39</v>
      </c>
      <c r="V267" s="4" t="s">
        <v>40</v>
      </c>
      <c r="W267" s="4">
        <v>70</v>
      </c>
      <c r="X267" s="4">
        <v>25</v>
      </c>
      <c r="Y267" s="6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4" t="s">
        <v>24</v>
      </c>
      <c r="B268" s="4" t="s">
        <v>88</v>
      </c>
      <c r="C268" s="4" t="s">
        <v>89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28</v>
      </c>
      <c r="I268" s="4" t="s">
        <v>29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34</v>
      </c>
      <c r="O268" s="4" t="s">
        <v>35</v>
      </c>
      <c r="P268" s="4" t="s">
        <v>90</v>
      </c>
      <c r="Q268" s="4" t="s">
        <v>27</v>
      </c>
      <c r="R268" s="5">
        <v>44691</v>
      </c>
      <c r="S268" s="4" t="s">
        <v>37</v>
      </c>
      <c r="T268" s="4" t="s">
        <v>194</v>
      </c>
      <c r="U268" s="4" t="s">
        <v>39</v>
      </c>
      <c r="V268" s="4" t="s">
        <v>40</v>
      </c>
      <c r="W268" s="4">
        <v>70</v>
      </c>
      <c r="X268" s="4">
        <v>25</v>
      </c>
      <c r="Y268" s="6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4" t="s">
        <v>24</v>
      </c>
      <c r="B269" s="4" t="s">
        <v>91</v>
      </c>
      <c r="C269" s="4" t="s">
        <v>92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28</v>
      </c>
      <c r="I269" s="4" t="s">
        <v>29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34</v>
      </c>
      <c r="O269" s="4" t="s">
        <v>35</v>
      </c>
      <c r="P269" s="4" t="s">
        <v>93</v>
      </c>
      <c r="Q269" s="4" t="s">
        <v>27</v>
      </c>
      <c r="R269" s="5">
        <v>44691</v>
      </c>
      <c r="S269" s="4" t="s">
        <v>37</v>
      </c>
      <c r="T269" s="4" t="s">
        <v>194</v>
      </c>
      <c r="U269" s="4" t="s">
        <v>39</v>
      </c>
      <c r="V269" s="4" t="s">
        <v>40</v>
      </c>
      <c r="W269" s="4">
        <v>70</v>
      </c>
      <c r="X269" s="4">
        <v>25</v>
      </c>
      <c r="Y269" s="6"/>
      <c r="Z269" s="4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4" t="s">
        <v>24</v>
      </c>
      <c r="B270" s="4" t="s">
        <v>94</v>
      </c>
      <c r="C270" s="4" t="s">
        <v>95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28</v>
      </c>
      <c r="I270" s="4" t="s">
        <v>29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34</v>
      </c>
      <c r="O270" s="4" t="s">
        <v>35</v>
      </c>
      <c r="P270" s="4" t="s">
        <v>96</v>
      </c>
      <c r="Q270" s="4" t="s">
        <v>27</v>
      </c>
      <c r="R270" s="5">
        <v>44691</v>
      </c>
      <c r="S270" s="4" t="s">
        <v>37</v>
      </c>
      <c r="T270" s="4" t="s">
        <v>194</v>
      </c>
      <c r="U270" s="4" t="s">
        <v>39</v>
      </c>
      <c r="V270" s="4" t="s">
        <v>40</v>
      </c>
      <c r="W270" s="4">
        <v>70</v>
      </c>
      <c r="X270" s="4">
        <v>25</v>
      </c>
      <c r="Y270" s="6"/>
      <c r="Z270" s="4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4" t="s">
        <v>24</v>
      </c>
      <c r="B271" s="4" t="s">
        <v>97</v>
      </c>
      <c r="C271" s="4" t="s">
        <v>98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28</v>
      </c>
      <c r="I271" s="4" t="s">
        <v>29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34</v>
      </c>
      <c r="O271" s="4" t="s">
        <v>35</v>
      </c>
      <c r="P271" s="4" t="s">
        <v>99</v>
      </c>
      <c r="Q271" s="4" t="s">
        <v>27</v>
      </c>
      <c r="R271" s="5">
        <v>44691</v>
      </c>
      <c r="S271" s="4" t="s">
        <v>37</v>
      </c>
      <c r="T271" s="4" t="s">
        <v>194</v>
      </c>
      <c r="U271" s="4" t="s">
        <v>39</v>
      </c>
      <c r="V271" s="4" t="s">
        <v>40</v>
      </c>
      <c r="W271" s="4">
        <v>70</v>
      </c>
      <c r="X271" s="4">
        <v>25</v>
      </c>
      <c r="Y271" s="6"/>
      <c r="Z271" s="4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4" t="s">
        <v>24</v>
      </c>
      <c r="B272" s="4" t="s">
        <v>100</v>
      </c>
      <c r="C272" s="4" t="s">
        <v>101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28</v>
      </c>
      <c r="I272" s="4" t="s">
        <v>29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34</v>
      </c>
      <c r="O272" s="4" t="s">
        <v>35</v>
      </c>
      <c r="P272" s="4" t="s">
        <v>102</v>
      </c>
      <c r="Q272" s="4" t="s">
        <v>27</v>
      </c>
      <c r="R272" s="5">
        <v>44691</v>
      </c>
      <c r="S272" s="4" t="s">
        <v>37</v>
      </c>
      <c r="T272" s="4" t="s">
        <v>194</v>
      </c>
      <c r="U272" s="4" t="s">
        <v>39</v>
      </c>
      <c r="V272" s="4" t="s">
        <v>40</v>
      </c>
      <c r="W272" s="4">
        <v>70</v>
      </c>
      <c r="X272" s="4">
        <v>25</v>
      </c>
      <c r="Y272" s="6"/>
      <c r="Z272" s="4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4" t="s">
        <v>24</v>
      </c>
      <c r="B273" s="4" t="s">
        <v>103</v>
      </c>
      <c r="C273" s="4" t="s">
        <v>104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28</v>
      </c>
      <c r="I273" s="4" t="s">
        <v>29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34</v>
      </c>
      <c r="O273" s="4" t="s">
        <v>35</v>
      </c>
      <c r="P273" s="4" t="s">
        <v>105</v>
      </c>
      <c r="Q273" s="4" t="s">
        <v>27</v>
      </c>
      <c r="R273" s="5">
        <v>44691</v>
      </c>
      <c r="S273" s="4" t="s">
        <v>37</v>
      </c>
      <c r="T273" s="4" t="s">
        <v>194</v>
      </c>
      <c r="U273" s="4" t="s">
        <v>39</v>
      </c>
      <c r="V273" s="4" t="s">
        <v>40</v>
      </c>
      <c r="W273" s="4">
        <v>70</v>
      </c>
      <c r="X273" s="4">
        <v>25</v>
      </c>
      <c r="Y273" s="6"/>
      <c r="Z273" s="4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4" t="s">
        <v>24</v>
      </c>
      <c r="B274" s="4" t="s">
        <v>106</v>
      </c>
      <c r="C274" s="4" t="s">
        <v>107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28</v>
      </c>
      <c r="I274" s="4" t="s">
        <v>29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34</v>
      </c>
      <c r="O274" s="4" t="s">
        <v>35</v>
      </c>
      <c r="P274" s="4" t="s">
        <v>108</v>
      </c>
      <c r="Q274" s="4" t="s">
        <v>27</v>
      </c>
      <c r="R274" s="5">
        <v>44691</v>
      </c>
      <c r="S274" s="4" t="s">
        <v>37</v>
      </c>
      <c r="T274" s="4" t="s">
        <v>194</v>
      </c>
      <c r="U274" s="4" t="s">
        <v>39</v>
      </c>
      <c r="V274" s="4" t="s">
        <v>40</v>
      </c>
      <c r="W274" s="4">
        <v>70</v>
      </c>
      <c r="X274" s="4">
        <v>25</v>
      </c>
      <c r="Y274" s="6"/>
      <c r="Z274" s="4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4" t="s">
        <v>24</v>
      </c>
      <c r="B275" s="4" t="s">
        <v>109</v>
      </c>
      <c r="C275" s="4" t="s">
        <v>110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28</v>
      </c>
      <c r="I275" s="4" t="s">
        <v>29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34</v>
      </c>
      <c r="O275" s="4" t="s">
        <v>35</v>
      </c>
      <c r="P275" s="4" t="s">
        <v>111</v>
      </c>
      <c r="Q275" s="4" t="s">
        <v>27</v>
      </c>
      <c r="R275" s="5">
        <v>44691</v>
      </c>
      <c r="S275" s="4" t="s">
        <v>37</v>
      </c>
      <c r="T275" s="4" t="s">
        <v>194</v>
      </c>
      <c r="U275" s="4" t="s">
        <v>39</v>
      </c>
      <c r="V275" s="4" t="s">
        <v>40</v>
      </c>
      <c r="W275" s="4">
        <v>70</v>
      </c>
      <c r="X275" s="4">
        <v>25</v>
      </c>
      <c r="Y275" s="6"/>
      <c r="Z275" s="4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4" t="s">
        <v>24</v>
      </c>
      <c r="B276" s="4" t="s">
        <v>112</v>
      </c>
      <c r="C276" s="4" t="s">
        <v>113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28</v>
      </c>
      <c r="I276" s="4" t="s">
        <v>29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34</v>
      </c>
      <c r="O276" s="4" t="s">
        <v>35</v>
      </c>
      <c r="P276" s="4" t="s">
        <v>114</v>
      </c>
      <c r="Q276" s="4" t="s">
        <v>27</v>
      </c>
      <c r="R276" s="5">
        <v>44691</v>
      </c>
      <c r="S276" s="4" t="s">
        <v>37</v>
      </c>
      <c r="T276" s="4" t="s">
        <v>194</v>
      </c>
      <c r="U276" s="4" t="s">
        <v>39</v>
      </c>
      <c r="V276" s="4" t="s">
        <v>40</v>
      </c>
      <c r="W276" s="4">
        <v>70</v>
      </c>
      <c r="X276" s="4">
        <v>25</v>
      </c>
      <c r="Y276" s="6"/>
      <c r="Z276" s="4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4" t="s">
        <v>24</v>
      </c>
      <c r="B277" s="4" t="s">
        <v>115</v>
      </c>
      <c r="C277" s="4" t="s">
        <v>116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28</v>
      </c>
      <c r="I277" s="4" t="s">
        <v>29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34</v>
      </c>
      <c r="O277" s="4" t="s">
        <v>35</v>
      </c>
      <c r="P277" s="4" t="s">
        <v>117</v>
      </c>
      <c r="Q277" s="4" t="s">
        <v>27</v>
      </c>
      <c r="R277" s="5">
        <v>44691</v>
      </c>
      <c r="S277" s="4" t="s">
        <v>37</v>
      </c>
      <c r="T277" s="4" t="s">
        <v>194</v>
      </c>
      <c r="U277" s="4" t="s">
        <v>39</v>
      </c>
      <c r="V277" s="4" t="s">
        <v>40</v>
      </c>
      <c r="W277" s="4">
        <v>70</v>
      </c>
      <c r="X277" s="4">
        <v>25</v>
      </c>
      <c r="Y277" s="6"/>
      <c r="Z277" s="4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4" t="s">
        <v>24</v>
      </c>
      <c r="B278" s="4" t="s">
        <v>118</v>
      </c>
      <c r="C278" s="4" t="s">
        <v>119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28</v>
      </c>
      <c r="I278" s="4" t="s">
        <v>29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34</v>
      </c>
      <c r="O278" s="4" t="s">
        <v>35</v>
      </c>
      <c r="P278" s="4" t="s">
        <v>120</v>
      </c>
      <c r="Q278" s="4" t="s">
        <v>27</v>
      </c>
      <c r="R278" s="5">
        <v>44691</v>
      </c>
      <c r="S278" s="4" t="s">
        <v>37</v>
      </c>
      <c r="T278" s="4" t="s">
        <v>194</v>
      </c>
      <c r="U278" s="4" t="s">
        <v>39</v>
      </c>
      <c r="V278" s="4" t="s">
        <v>40</v>
      </c>
      <c r="W278" s="4">
        <v>70</v>
      </c>
      <c r="X278" s="4">
        <v>25</v>
      </c>
      <c r="Y278" s="6"/>
      <c r="Z278" s="4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4" t="s">
        <v>24</v>
      </c>
      <c r="B279" s="4" t="s">
        <v>121</v>
      </c>
      <c r="C279" s="4" t="s">
        <v>122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28</v>
      </c>
      <c r="I279" s="4" t="s">
        <v>29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34</v>
      </c>
      <c r="O279" s="4" t="s">
        <v>35</v>
      </c>
      <c r="P279" s="4" t="s">
        <v>123</v>
      </c>
      <c r="Q279" s="4" t="s">
        <v>27</v>
      </c>
      <c r="R279" s="5">
        <v>44691</v>
      </c>
      <c r="S279" s="4" t="s">
        <v>37</v>
      </c>
      <c r="T279" s="4" t="s">
        <v>194</v>
      </c>
      <c r="U279" s="4" t="s">
        <v>39</v>
      </c>
      <c r="V279" s="4" t="s">
        <v>40</v>
      </c>
      <c r="W279" s="4">
        <v>70</v>
      </c>
      <c r="X279" s="4">
        <v>25</v>
      </c>
      <c r="Y279" s="6"/>
      <c r="Z279" s="4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4" t="s">
        <v>24</v>
      </c>
      <c r="B280" s="4" t="s">
        <v>124</v>
      </c>
      <c r="C280" s="4" t="s">
        <v>125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28</v>
      </c>
      <c r="I280" s="4" t="s">
        <v>29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34</v>
      </c>
      <c r="O280" s="4" t="s">
        <v>35</v>
      </c>
      <c r="P280" s="4" t="s">
        <v>126</v>
      </c>
      <c r="Q280" s="4" t="s">
        <v>27</v>
      </c>
      <c r="R280" s="5">
        <v>44691</v>
      </c>
      <c r="S280" s="4" t="s">
        <v>37</v>
      </c>
      <c r="T280" s="4" t="s">
        <v>194</v>
      </c>
      <c r="U280" s="4" t="s">
        <v>39</v>
      </c>
      <c r="V280" s="4" t="s">
        <v>40</v>
      </c>
      <c r="W280" s="4">
        <v>70</v>
      </c>
      <c r="X280" s="4">
        <v>25</v>
      </c>
      <c r="Y280" s="6"/>
      <c r="Z280" s="4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4" t="s">
        <v>24</v>
      </c>
      <c r="B281" s="4" t="s">
        <v>127</v>
      </c>
      <c r="C281" s="4" t="s">
        <v>128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28</v>
      </c>
      <c r="I281" s="4" t="s">
        <v>29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34</v>
      </c>
      <c r="O281" s="4" t="s">
        <v>35</v>
      </c>
      <c r="P281" s="4" t="s">
        <v>129</v>
      </c>
      <c r="Q281" s="4" t="s">
        <v>27</v>
      </c>
      <c r="R281" s="5">
        <v>44691</v>
      </c>
      <c r="S281" s="4" t="s">
        <v>37</v>
      </c>
      <c r="T281" s="4" t="s">
        <v>194</v>
      </c>
      <c r="U281" s="4" t="s">
        <v>39</v>
      </c>
      <c r="V281" s="4" t="s">
        <v>40</v>
      </c>
      <c r="W281" s="4">
        <v>70</v>
      </c>
      <c r="X281" s="4">
        <v>25</v>
      </c>
      <c r="Y281" s="6"/>
      <c r="Z281" s="4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4" t="s">
        <v>24</v>
      </c>
      <c r="B282" s="4" t="s">
        <v>130</v>
      </c>
      <c r="C282" s="4" t="s">
        <v>131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28</v>
      </c>
      <c r="I282" s="4" t="s">
        <v>29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34</v>
      </c>
      <c r="O282" s="4" t="s">
        <v>35</v>
      </c>
      <c r="P282" s="4" t="s">
        <v>132</v>
      </c>
      <c r="Q282" s="4" t="s">
        <v>27</v>
      </c>
      <c r="R282" s="5">
        <v>44691</v>
      </c>
      <c r="S282" s="4" t="s">
        <v>37</v>
      </c>
      <c r="T282" s="4" t="s">
        <v>194</v>
      </c>
      <c r="U282" s="4" t="s">
        <v>39</v>
      </c>
      <c r="V282" s="4" t="s">
        <v>40</v>
      </c>
      <c r="W282" s="4">
        <v>70</v>
      </c>
      <c r="X282" s="4">
        <v>25</v>
      </c>
      <c r="Y282" s="6"/>
      <c r="Z282" s="4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4" t="s">
        <v>24</v>
      </c>
      <c r="B283" s="4" t="s">
        <v>133</v>
      </c>
      <c r="C283" s="4" t="s">
        <v>134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28</v>
      </c>
      <c r="I283" s="4" t="s">
        <v>29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34</v>
      </c>
      <c r="O283" s="4" t="s">
        <v>35</v>
      </c>
      <c r="P283" s="4" t="s">
        <v>135</v>
      </c>
      <c r="Q283" s="4" t="s">
        <v>27</v>
      </c>
      <c r="R283" s="5">
        <v>44691</v>
      </c>
      <c r="S283" s="4" t="s">
        <v>37</v>
      </c>
      <c r="T283" s="4" t="s">
        <v>194</v>
      </c>
      <c r="U283" s="4" t="s">
        <v>39</v>
      </c>
      <c r="V283" s="4" t="s">
        <v>40</v>
      </c>
      <c r="W283" s="4">
        <v>70</v>
      </c>
      <c r="X283" s="4">
        <v>25</v>
      </c>
      <c r="Y283" s="6"/>
      <c r="Z283" s="4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4" t="s">
        <v>24</v>
      </c>
      <c r="B284" s="4" t="s">
        <v>136</v>
      </c>
      <c r="C284" s="4" t="s">
        <v>137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28</v>
      </c>
      <c r="I284" s="4" t="s">
        <v>29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34</v>
      </c>
      <c r="O284" s="4" t="s">
        <v>35</v>
      </c>
      <c r="P284" s="4" t="s">
        <v>138</v>
      </c>
      <c r="Q284" s="4" t="s">
        <v>27</v>
      </c>
      <c r="R284" s="5">
        <v>44691</v>
      </c>
      <c r="S284" s="4" t="s">
        <v>37</v>
      </c>
      <c r="T284" s="4" t="s">
        <v>194</v>
      </c>
      <c r="U284" s="4" t="s">
        <v>39</v>
      </c>
      <c r="V284" s="4" t="s">
        <v>40</v>
      </c>
      <c r="W284" s="4">
        <v>70</v>
      </c>
      <c r="X284" s="4">
        <v>25</v>
      </c>
      <c r="Y284" s="6"/>
      <c r="Z284" s="4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4" t="s">
        <v>24</v>
      </c>
      <c r="B285" s="4" t="s">
        <v>139</v>
      </c>
      <c r="C285" s="4" t="s">
        <v>140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28</v>
      </c>
      <c r="I285" s="4" t="s">
        <v>29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34</v>
      </c>
      <c r="O285" s="4" t="s">
        <v>35</v>
      </c>
      <c r="P285" s="4" t="s">
        <v>141</v>
      </c>
      <c r="Q285" s="4" t="s">
        <v>27</v>
      </c>
      <c r="R285" s="5">
        <v>44691</v>
      </c>
      <c r="S285" s="4" t="s">
        <v>37</v>
      </c>
      <c r="T285" s="4" t="s">
        <v>194</v>
      </c>
      <c r="U285" s="4" t="s">
        <v>39</v>
      </c>
      <c r="V285" s="4" t="s">
        <v>40</v>
      </c>
      <c r="W285" s="4">
        <v>70</v>
      </c>
      <c r="X285" s="4">
        <v>25</v>
      </c>
      <c r="Y285" s="6"/>
      <c r="Z285" s="4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4" t="s">
        <v>24</v>
      </c>
      <c r="B286" s="4" t="s">
        <v>142</v>
      </c>
      <c r="C286" s="4" t="s">
        <v>143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28</v>
      </c>
      <c r="I286" s="4" t="s">
        <v>29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34</v>
      </c>
      <c r="O286" s="4" t="s">
        <v>35</v>
      </c>
      <c r="P286" s="4" t="s">
        <v>144</v>
      </c>
      <c r="Q286" s="4" t="s">
        <v>27</v>
      </c>
      <c r="R286" s="5">
        <v>44691</v>
      </c>
      <c r="S286" s="4" t="s">
        <v>37</v>
      </c>
      <c r="T286" s="4" t="s">
        <v>194</v>
      </c>
      <c r="U286" s="4" t="s">
        <v>39</v>
      </c>
      <c r="V286" s="4" t="s">
        <v>40</v>
      </c>
      <c r="W286" s="4">
        <v>70</v>
      </c>
      <c r="X286" s="4">
        <v>25</v>
      </c>
      <c r="Y286" s="6"/>
      <c r="Z286" s="4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4" t="s">
        <v>24</v>
      </c>
      <c r="B287" s="4" t="s">
        <v>145</v>
      </c>
      <c r="C287" s="4" t="s">
        <v>146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28</v>
      </c>
      <c r="I287" s="4" t="s">
        <v>29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34</v>
      </c>
      <c r="O287" s="4" t="s">
        <v>35</v>
      </c>
      <c r="P287" s="4" t="s">
        <v>147</v>
      </c>
      <c r="Q287" s="4" t="s">
        <v>27</v>
      </c>
      <c r="R287" s="5">
        <v>44691</v>
      </c>
      <c r="S287" s="4" t="s">
        <v>37</v>
      </c>
      <c r="T287" s="4" t="s">
        <v>194</v>
      </c>
      <c r="U287" s="4" t="s">
        <v>39</v>
      </c>
      <c r="V287" s="4" t="s">
        <v>40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4" t="s">
        <v>24</v>
      </c>
      <c r="B288" s="4" t="s">
        <v>148</v>
      </c>
      <c r="C288" s="4" t="s">
        <v>149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28</v>
      </c>
      <c r="I288" s="4" t="s">
        <v>29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34</v>
      </c>
      <c r="O288" s="4" t="s">
        <v>35</v>
      </c>
      <c r="P288" s="4" t="s">
        <v>150</v>
      </c>
      <c r="Q288" s="4" t="s">
        <v>27</v>
      </c>
      <c r="R288" s="5">
        <v>44691</v>
      </c>
      <c r="S288" s="4" t="s">
        <v>37</v>
      </c>
      <c r="T288" s="4" t="s">
        <v>194</v>
      </c>
      <c r="U288" s="4" t="s">
        <v>39</v>
      </c>
      <c r="V288" s="4" t="s">
        <v>40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4" t="s">
        <v>24</v>
      </c>
      <c r="B289" s="4" t="s">
        <v>151</v>
      </c>
      <c r="C289" s="4" t="s">
        <v>152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28</v>
      </c>
      <c r="I289" s="4" t="s">
        <v>29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34</v>
      </c>
      <c r="O289" s="4" t="s">
        <v>35</v>
      </c>
      <c r="P289" s="4" t="s">
        <v>153</v>
      </c>
      <c r="Q289" s="4" t="s">
        <v>27</v>
      </c>
      <c r="R289" s="5">
        <v>44691</v>
      </c>
      <c r="S289" s="4" t="s">
        <v>37</v>
      </c>
      <c r="T289" s="4" t="s">
        <v>194</v>
      </c>
      <c r="U289" s="4" t="s">
        <v>39</v>
      </c>
      <c r="V289" s="4" t="s">
        <v>40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4" t="s">
        <v>24</v>
      </c>
      <c r="B290" s="4" t="s">
        <v>154</v>
      </c>
      <c r="C290" s="4" t="s">
        <v>155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28</v>
      </c>
      <c r="I290" s="4" t="s">
        <v>29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34</v>
      </c>
      <c r="O290" s="4" t="s">
        <v>35</v>
      </c>
      <c r="P290" s="4" t="s">
        <v>156</v>
      </c>
      <c r="Q290" s="4" t="s">
        <v>27</v>
      </c>
      <c r="R290" s="5">
        <v>44691</v>
      </c>
      <c r="S290" s="4" t="s">
        <v>37</v>
      </c>
      <c r="T290" s="4" t="s">
        <v>194</v>
      </c>
      <c r="U290" s="4" t="s">
        <v>39</v>
      </c>
      <c r="V290" s="4" t="s">
        <v>40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4" t="s">
        <v>24</v>
      </c>
      <c r="B291" s="4" t="s">
        <v>157</v>
      </c>
      <c r="C291" s="4" t="s">
        <v>158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28</v>
      </c>
      <c r="I291" s="4" t="s">
        <v>29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34</v>
      </c>
      <c r="O291" s="4" t="s">
        <v>35</v>
      </c>
      <c r="P291" s="4" t="s">
        <v>159</v>
      </c>
      <c r="Q291" s="4" t="s">
        <v>27</v>
      </c>
      <c r="R291" s="5">
        <v>44691</v>
      </c>
      <c r="S291" s="4" t="s">
        <v>37</v>
      </c>
      <c r="T291" s="4" t="s">
        <v>194</v>
      </c>
      <c r="U291" s="4" t="s">
        <v>39</v>
      </c>
      <c r="V291" s="4" t="s">
        <v>40</v>
      </c>
      <c r="W291" s="4">
        <v>70</v>
      </c>
      <c r="X291" s="4">
        <v>25</v>
      </c>
      <c r="Y291" s="6"/>
      <c r="Z291" s="4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4" t="s">
        <v>24</v>
      </c>
      <c r="B292" s="4" t="s">
        <v>160</v>
      </c>
      <c r="C292" s="4" t="s">
        <v>161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28</v>
      </c>
      <c r="I292" s="4" t="s">
        <v>29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34</v>
      </c>
      <c r="O292" s="4" t="s">
        <v>35</v>
      </c>
      <c r="P292" s="4" t="s">
        <v>162</v>
      </c>
      <c r="Q292" s="4" t="s">
        <v>27</v>
      </c>
      <c r="R292" s="5">
        <v>44691</v>
      </c>
      <c r="S292" s="4" t="s">
        <v>37</v>
      </c>
      <c r="T292" s="4" t="s">
        <v>194</v>
      </c>
      <c r="U292" s="4" t="s">
        <v>39</v>
      </c>
      <c r="V292" s="4" t="s">
        <v>40</v>
      </c>
      <c r="W292" s="4">
        <v>70</v>
      </c>
      <c r="X292" s="4">
        <v>25</v>
      </c>
      <c r="Y292" s="6"/>
      <c r="Z292" s="4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4" t="s">
        <v>24</v>
      </c>
      <c r="B293" s="4" t="s">
        <v>163</v>
      </c>
      <c r="C293" s="4" t="s">
        <v>164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28</v>
      </c>
      <c r="I293" s="4" t="s">
        <v>29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34</v>
      </c>
      <c r="O293" s="4" t="s">
        <v>35</v>
      </c>
      <c r="P293" s="4" t="s">
        <v>165</v>
      </c>
      <c r="Q293" s="4" t="s">
        <v>27</v>
      </c>
      <c r="R293" s="5">
        <v>44691</v>
      </c>
      <c r="S293" s="4" t="s">
        <v>37</v>
      </c>
      <c r="T293" s="4" t="s">
        <v>194</v>
      </c>
      <c r="U293" s="4" t="s">
        <v>39</v>
      </c>
      <c r="V293" s="4" t="s">
        <v>40</v>
      </c>
      <c r="W293" s="4">
        <v>70</v>
      </c>
      <c r="X293" s="4">
        <v>25</v>
      </c>
      <c r="Y293" s="6"/>
      <c r="Z293" s="4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4" t="s">
        <v>24</v>
      </c>
      <c r="B294" s="4" t="s">
        <v>166</v>
      </c>
      <c r="C294" s="4" t="s">
        <v>167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28</v>
      </c>
      <c r="I294" s="4" t="s">
        <v>29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34</v>
      </c>
      <c r="O294" s="4" t="s">
        <v>35</v>
      </c>
      <c r="P294" s="4" t="s">
        <v>168</v>
      </c>
      <c r="Q294" s="4" t="s">
        <v>27</v>
      </c>
      <c r="R294" s="5">
        <v>44691</v>
      </c>
      <c r="S294" s="4" t="s">
        <v>37</v>
      </c>
      <c r="T294" s="4" t="s">
        <v>194</v>
      </c>
      <c r="U294" s="4" t="s">
        <v>39</v>
      </c>
      <c r="V294" s="4" t="s">
        <v>40</v>
      </c>
      <c r="W294" s="4">
        <v>70</v>
      </c>
      <c r="X294" s="4">
        <v>25</v>
      </c>
      <c r="Y294" s="6"/>
      <c r="Z294" s="4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4" t="s">
        <v>24</v>
      </c>
      <c r="B295" s="4" t="s">
        <v>169</v>
      </c>
      <c r="C295" s="4" t="s">
        <v>170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28</v>
      </c>
      <c r="I295" s="4" t="s">
        <v>29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34</v>
      </c>
      <c r="O295" s="4" t="s">
        <v>35</v>
      </c>
      <c r="P295" s="4" t="s">
        <v>171</v>
      </c>
      <c r="Q295" s="4" t="s">
        <v>27</v>
      </c>
      <c r="R295" s="5">
        <v>44691</v>
      </c>
      <c r="S295" s="4" t="s">
        <v>37</v>
      </c>
      <c r="T295" s="4" t="s">
        <v>194</v>
      </c>
      <c r="U295" s="4" t="s">
        <v>39</v>
      </c>
      <c r="V295" s="4" t="s">
        <v>40</v>
      </c>
      <c r="W295" s="4">
        <v>70</v>
      </c>
      <c r="X295" s="4">
        <v>25</v>
      </c>
      <c r="Y295" s="6"/>
      <c r="Z295" s="4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4" t="s">
        <v>24</v>
      </c>
      <c r="B296" s="4" t="s">
        <v>172</v>
      </c>
      <c r="C296" s="4" t="s">
        <v>173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28</v>
      </c>
      <c r="I296" s="4" t="s">
        <v>29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34</v>
      </c>
      <c r="O296" s="4" t="s">
        <v>35</v>
      </c>
      <c r="P296" s="4" t="s">
        <v>174</v>
      </c>
      <c r="Q296" s="4" t="s">
        <v>27</v>
      </c>
      <c r="R296" s="5">
        <v>44691</v>
      </c>
      <c r="S296" s="4" t="s">
        <v>37</v>
      </c>
      <c r="T296" s="4" t="s">
        <v>194</v>
      </c>
      <c r="U296" s="4" t="s">
        <v>39</v>
      </c>
      <c r="V296" s="4" t="s">
        <v>40</v>
      </c>
      <c r="W296" s="4">
        <v>70</v>
      </c>
      <c r="X296" s="4">
        <v>25</v>
      </c>
      <c r="Y296" s="6"/>
      <c r="Z296" s="4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4" t="s">
        <v>24</v>
      </c>
      <c r="B297" s="4" t="s">
        <v>175</v>
      </c>
      <c r="C297" s="4" t="s">
        <v>176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28</v>
      </c>
      <c r="I297" s="4" t="s">
        <v>29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34</v>
      </c>
      <c r="O297" s="4" t="s">
        <v>35</v>
      </c>
      <c r="P297" s="4" t="s">
        <v>177</v>
      </c>
      <c r="Q297" s="4" t="s">
        <v>27</v>
      </c>
      <c r="R297" s="5">
        <v>44691</v>
      </c>
      <c r="S297" s="4" t="s">
        <v>37</v>
      </c>
      <c r="T297" s="4" t="s">
        <v>194</v>
      </c>
      <c r="U297" s="4" t="s">
        <v>39</v>
      </c>
      <c r="V297" s="4" t="s">
        <v>40</v>
      </c>
      <c r="W297" s="4">
        <v>70</v>
      </c>
      <c r="X297" s="4">
        <v>25</v>
      </c>
      <c r="Y297" s="6"/>
      <c r="Z297" s="4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4" t="s">
        <v>24</v>
      </c>
      <c r="B298" s="4" t="s">
        <v>178</v>
      </c>
      <c r="C298" s="4" t="s">
        <v>179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28</v>
      </c>
      <c r="I298" s="4" t="s">
        <v>29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34</v>
      </c>
      <c r="O298" s="4" t="s">
        <v>35</v>
      </c>
      <c r="P298" s="4" t="s">
        <v>180</v>
      </c>
      <c r="Q298" s="4" t="s">
        <v>27</v>
      </c>
      <c r="R298" s="5">
        <v>44691</v>
      </c>
      <c r="S298" s="4" t="s">
        <v>37</v>
      </c>
      <c r="T298" s="4" t="s">
        <v>194</v>
      </c>
      <c r="U298" s="4" t="s">
        <v>39</v>
      </c>
      <c r="V298" s="4" t="s">
        <v>40</v>
      </c>
      <c r="W298" s="4">
        <v>70</v>
      </c>
      <c r="X298" s="4">
        <v>25</v>
      </c>
      <c r="Y298" s="6"/>
      <c r="Z298" s="4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4" t="s">
        <v>24</v>
      </c>
      <c r="B299" s="4" t="s">
        <v>181</v>
      </c>
      <c r="C299" s="4" t="s">
        <v>182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28</v>
      </c>
      <c r="I299" s="4" t="s">
        <v>29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34</v>
      </c>
      <c r="O299" s="4" t="s">
        <v>35</v>
      </c>
      <c r="P299" s="4" t="s">
        <v>183</v>
      </c>
      <c r="Q299" s="4" t="s">
        <v>27</v>
      </c>
      <c r="R299" s="5">
        <v>44691</v>
      </c>
      <c r="S299" s="4" t="s">
        <v>37</v>
      </c>
      <c r="T299" s="4" t="s">
        <v>194</v>
      </c>
      <c r="U299" s="4" t="s">
        <v>39</v>
      </c>
      <c r="V299" s="4" t="s">
        <v>40</v>
      </c>
      <c r="W299" s="4">
        <v>70</v>
      </c>
      <c r="X299" s="4">
        <v>25</v>
      </c>
      <c r="Y299" s="6"/>
      <c r="Z299" s="4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4" t="s">
        <v>24</v>
      </c>
      <c r="B300" s="4" t="s">
        <v>184</v>
      </c>
      <c r="C300" s="4" t="s">
        <v>185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28</v>
      </c>
      <c r="I300" s="4" t="s">
        <v>29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34</v>
      </c>
      <c r="O300" s="4" t="s">
        <v>35</v>
      </c>
      <c r="P300" s="4" t="s">
        <v>186</v>
      </c>
      <c r="Q300" s="4" t="s">
        <v>27</v>
      </c>
      <c r="R300" s="5">
        <v>44691</v>
      </c>
      <c r="S300" s="4" t="s">
        <v>37</v>
      </c>
      <c r="T300" s="4" t="s">
        <v>194</v>
      </c>
      <c r="U300" s="4" t="s">
        <v>39</v>
      </c>
      <c r="V300" s="4" t="s">
        <v>40</v>
      </c>
      <c r="W300" s="4">
        <v>70</v>
      </c>
      <c r="X300" s="4">
        <v>25</v>
      </c>
      <c r="Y300" s="6"/>
      <c r="Z300" s="4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4" t="s">
        <v>24</v>
      </c>
      <c r="B301" s="4" t="s">
        <v>187</v>
      </c>
      <c r="C301" s="4" t="s">
        <v>188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28</v>
      </c>
      <c r="I301" s="4" t="s">
        <v>29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34</v>
      </c>
      <c r="O301" s="4" t="s">
        <v>35</v>
      </c>
      <c r="P301" s="4" t="s">
        <v>189</v>
      </c>
      <c r="Q301" s="4" t="s">
        <v>27</v>
      </c>
      <c r="R301" s="5">
        <v>44691</v>
      </c>
      <c r="S301" s="4" t="s">
        <v>37</v>
      </c>
      <c r="T301" s="4" t="s">
        <v>194</v>
      </c>
      <c r="U301" s="4" t="s">
        <v>39</v>
      </c>
      <c r="V301" s="4" t="s">
        <v>40</v>
      </c>
      <c r="W301" s="4">
        <v>70</v>
      </c>
      <c r="X301" s="4">
        <v>25</v>
      </c>
      <c r="Y301" s="6"/>
      <c r="Z301" s="4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301">
    <cfRule type="cellIs" priority="2" dxfId="1" operator="equal" stopIfTrue="1">
      <formula>"F"</formula>
    </cfRule>
  </conditionalFormatting>
  <conditionalFormatting sqref="Z2:Z30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2022-05-19T07:12:20Z</dcterms:created>
  <dcterms:modified xsi:type="dcterms:W3CDTF">2022-05-19T07:12:21Z</dcterms:modified>
  <cp:category/>
  <cp:version/>
  <cp:contentType/>
  <cp:contentStatus/>
</cp:coreProperties>
</file>