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<sst xmlns="http://schemas.openxmlformats.org/spreadsheetml/2006/main" count="7232" uniqueCount="208">
  <si>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</si>
  <si>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</si>
  <si>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</si>
  <si>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</si>
  <si>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</si>
  <si>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</si>
  <si>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</si>
  <si>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</si>
  <si>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</si>
  <si>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</si>
  <si>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</si>
  <si>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</si>
  <si>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</si>
  <si>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</si>
  <si>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</si>
  <si>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</si>
  <si>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</si>
  <si>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</si>
  <si>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</si>
  <si>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</si>
  <si>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</si>
  <si>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</si>
  <si>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</si>
  <si>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</si>
  <si>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2007419021</t>
  </si>
  <si>
    <t>2204197771</t>
  </si>
  <si>
    <t>TAMBE SWATI KERBA</t>
  </si>
  <si>
    <t/>
  </si>
  <si>
    <t>190214</t>
  </si>
  <si>
    <t>Shri Sai Vyavsay Prashikshan Kendra Pathri</t>
  </si>
  <si>
    <t>19</t>
  </si>
  <si>
    <t>PARBHANI</t>
  </si>
  <si>
    <t>C19001</t>
  </si>
  <si>
    <t>GTHS PATHRI</t>
  </si>
  <si>
    <t>305440</t>
  </si>
  <si>
    <t>AGRICULTURE ENGINEERING</t>
  </si>
  <si>
    <t>\MSBVE2\PHOTO\P2000110.jpeg</t>
  </si>
  <si>
    <t>10 AM TO 1 PM</t>
  </si>
  <si>
    <t>APPLIED SCIENCES (PHYSICS &amp; CHEMISTRY)</t>
  </si>
  <si>
    <t>01</t>
  </si>
  <si>
    <t>THEORY</t>
  </si>
  <si>
    <t>04</t>
  </si>
  <si>
    <t>April</t>
  </si>
  <si>
    <t>2204197772</t>
  </si>
  <si>
    <t>BADWANE VAIBHAV VITTHAL</t>
  </si>
  <si>
    <t>\MSBVE2\PHOTO\P2000238.jpeg</t>
  </si>
  <si>
    <t>2204197773</t>
  </si>
  <si>
    <t>POPALGHAT ARCHANA ROHIDAS</t>
  </si>
  <si>
    <t>\MSBVE2\PHOTO\P2000284.jpeg</t>
  </si>
  <si>
    <t>2204197774</t>
  </si>
  <si>
    <t>WAGHMARE KRISHNAKUMAR GAN</t>
  </si>
  <si>
    <t>\MSBVE2\PHOTO\P2000291.jpeg</t>
  </si>
  <si>
    <t>2204197775</t>
  </si>
  <si>
    <t>GIRAM SAVITA WAMANRAO</t>
  </si>
  <si>
    <t>\MSBVE2\PHOTO\P2000300.jpeg</t>
  </si>
  <si>
    <t>2204197776</t>
  </si>
  <si>
    <t>GAIKWAD SHILPA SAMBHAJI</t>
  </si>
  <si>
    <t>\MSBVE2\PHOTO\P2000312.jpeg</t>
  </si>
  <si>
    <t>2204197777</t>
  </si>
  <si>
    <t>MORE ANGAD BABURAO</t>
  </si>
  <si>
    <t>\MSBVE2\PHOTO\P2000504.jpeg</t>
  </si>
  <si>
    <t>2204197778</t>
  </si>
  <si>
    <t>GAVARE PUJA BHAURAO</t>
  </si>
  <si>
    <t>\MSBVE2\PHOTO\P2000505.jpeg</t>
  </si>
  <si>
    <t>2204197779</t>
  </si>
  <si>
    <t>THORAT GAJANAN BABURAO</t>
  </si>
  <si>
    <t>\MSBVE2\PHOTO\P2000506.jpeg</t>
  </si>
  <si>
    <t>2204197780</t>
  </si>
  <si>
    <t>JOGDAND GANESH MAROTI</t>
  </si>
  <si>
    <t>\MSBVE2\PHOTO\P2000507.jpeg</t>
  </si>
  <si>
    <t>2204197781</t>
  </si>
  <si>
    <t>GAWARE SANDHYA GANESH</t>
  </si>
  <si>
    <t>\MSBVE2\PHOTO\P2000508.jpeg</t>
  </si>
  <si>
    <t>2204197782</t>
  </si>
  <si>
    <t>DHOTARE JOYTI SHESHERAO</t>
  </si>
  <si>
    <t>\MSBVE2\PHOTO\P2000509.jpeg</t>
  </si>
  <si>
    <t>2204197783</t>
  </si>
  <si>
    <t>DHAWALE AJAY SURESH</t>
  </si>
  <si>
    <t>\MSBVE2\PHOTO\P2000510.jpeg</t>
  </si>
  <si>
    <t>2204197784</t>
  </si>
  <si>
    <t>TODKE MILIND BABURAO</t>
  </si>
  <si>
    <t>\MSBVE2\PHOTO\P2000511.jpeg</t>
  </si>
  <si>
    <t>2204197785</t>
  </si>
  <si>
    <t>WAGHMARE SANTOSH BHANUDAS</t>
  </si>
  <si>
    <t>\MSBVE2\PHOTO\P2000512.jpeg</t>
  </si>
  <si>
    <t>2204197786</t>
  </si>
  <si>
    <t>PAIKRAO RANIKIRAN VILASRA</t>
  </si>
  <si>
    <t>\MSBVE2\PHOTO\P2000513.jpeg</t>
  </si>
  <si>
    <t>2204197787</t>
  </si>
  <si>
    <t>CHAPHE ANUSAYA ASHOK</t>
  </si>
  <si>
    <t>\MSBVE2\PHOTO\P2000514.jpeg</t>
  </si>
  <si>
    <t>ELEMENTS  OF AGRICULTURE</t>
  </si>
  <si>
    <t>ENGLISH (COMMUNICATION SKILL)</t>
  </si>
  <si>
    <t>FARM MECHANICS</t>
  </si>
  <si>
    <t>FARM STRUCTURE &amp; ELECTRIFICATION</t>
  </si>
  <si>
    <t>PHYSICAL BIOLOGY(BOTONY &amp; ZOOLOGY)</t>
  </si>
  <si>
    <t>2204197788</t>
  </si>
  <si>
    <t>SANGULE VEDANT GANESH</t>
  </si>
  <si>
    <t>190218</t>
  </si>
  <si>
    <t>Ptsp Mandals College Of Paramedical Sciences And Vocational Training Center  Man</t>
  </si>
  <si>
    <t>201404</t>
  </si>
  <si>
    <t>MEDICAL LAB TECHNICIAN</t>
  </si>
  <si>
    <t>\MSBVE2\PHOTO\P2005723.jpeg</t>
  </si>
  <si>
    <t>ANATOMY PHYSIOLOGY AND PATHOLOGY</t>
  </si>
  <si>
    <t>2204197789</t>
  </si>
  <si>
    <t>SOREKAR VIKAS DNYANOBA</t>
  </si>
  <si>
    <t>\MSBVE2\PHOTO\P2005745.jpeg</t>
  </si>
  <si>
    <t>2204197790</t>
  </si>
  <si>
    <t>DAHE ANIL RAJESH</t>
  </si>
  <si>
    <t>\MSBVE2\PHOTO\P2005763.jpeg</t>
  </si>
  <si>
    <t>2204197791</t>
  </si>
  <si>
    <t>SOLANKE DHANANJAY DATTA</t>
  </si>
  <si>
    <t>\MSBVE2\PHOTO\P2005791.jpeg</t>
  </si>
  <si>
    <t>2204197792</t>
  </si>
  <si>
    <t>ZAGDE POOJA PARMESHWAR</t>
  </si>
  <si>
    <t>\MSBVE2\PHOTO\P2005808.jpeg</t>
  </si>
  <si>
    <t>2204197793</t>
  </si>
  <si>
    <t>GHATULE SURESH BALAJI</t>
  </si>
  <si>
    <t>\MSBVE2\PHOTO\P2005838.jpeg</t>
  </si>
  <si>
    <t>2204197794</t>
  </si>
  <si>
    <t>JADHAV POOJA SHYAMRAO</t>
  </si>
  <si>
    <t>\MSBVE2\PHOTO\P2005850.jpeg</t>
  </si>
  <si>
    <t>2204197795</t>
  </si>
  <si>
    <t>KULKARNI PRAVIN BALASAHEB</t>
  </si>
  <si>
    <t>\MSBVE2\PHOTO\P2005862.jpeg</t>
  </si>
  <si>
    <t>2204197796</t>
  </si>
  <si>
    <t>TAKALKAR KESHAR LAXMAN</t>
  </si>
  <si>
    <t>\MSBVE2\PHOTO\P2005893.jpeg</t>
  </si>
  <si>
    <t>2204197797</t>
  </si>
  <si>
    <t>TAKALKAR ASHWINI ASHOK</t>
  </si>
  <si>
    <t>\MSBVE2\PHOTO\P2005908.jpeg</t>
  </si>
  <si>
    <t>2204197798</t>
  </si>
  <si>
    <t>JADHAV GANESH BHIKAN</t>
  </si>
  <si>
    <t>\MSBVE2\PHOTO\P2005985.jpeg</t>
  </si>
  <si>
    <t>2204197799</t>
  </si>
  <si>
    <t>DAHE MUKUND SHRINIVAS</t>
  </si>
  <si>
    <t>\MSBVE2\PHOTO\P2006007.jpeg</t>
  </si>
  <si>
    <t>2204197800</t>
  </si>
  <si>
    <t>SHINDE NIKITA SOMESHWAR</t>
  </si>
  <si>
    <t>\MSBVE2\PHOTO\P2023970.jpeg</t>
  </si>
  <si>
    <t>BIOCHEMISTRY</t>
  </si>
  <si>
    <t>COMPUTER APPLICATION</t>
  </si>
  <si>
    <t>MICROBIOLOGY AND MEDICAL CARE</t>
  </si>
  <si>
    <t>2007419022</t>
  </si>
  <si>
    <t>2204197801</t>
  </si>
  <si>
    <t>NAIK RAJSINH BHAGWANRAO</t>
  </si>
  <si>
    <t>190221</t>
  </si>
  <si>
    <t>L. K. Durrani Vocational Training Center</t>
  </si>
  <si>
    <t>\MSBVE2\PHOTO\P2033959.jpeg</t>
  </si>
  <si>
    <t>2204197802</t>
  </si>
  <si>
    <t>PATHAN NADIM KHAN RAEES K</t>
  </si>
  <si>
    <t>\MSBVE2\PHOTO\P2033964.jpeg</t>
  </si>
  <si>
    <t>2204197803</t>
  </si>
  <si>
    <t>SHAIKH AYYUB AHEMAD</t>
  </si>
  <si>
    <t>\MSBVE2\PHOTO\P2033968.jpeg</t>
  </si>
  <si>
    <t>2204197804</t>
  </si>
  <si>
    <t>PATHAN MOHAMMAD TALHA MOH</t>
  </si>
  <si>
    <t>\MSBVE2\PHOTO\P2033969.jpeg</t>
  </si>
  <si>
    <t>2204197805</t>
  </si>
  <si>
    <t>SHAIKH ZAFAR SHAIKH ABDUL</t>
  </si>
  <si>
    <t>\MSBVE2\PHOTO\P2033970.jpeg</t>
  </si>
  <si>
    <t>2204197806</t>
  </si>
  <si>
    <t>SHAIKH RESHMA AHEMAD</t>
  </si>
  <si>
    <t>\MSBVE2\PHOTO\P2033972.jpeg</t>
  </si>
  <si>
    <t>2204197807</t>
  </si>
  <si>
    <t>ANSARI MOHAMMAD ABDUL MUK</t>
  </si>
  <si>
    <t>\MSBVE2\PHOTO\P2033973.jpeg</t>
  </si>
  <si>
    <t>2204197808</t>
  </si>
  <si>
    <t>WAVHALE SHRDA SHIVAJI</t>
  </si>
  <si>
    <t>\MSBVE2\PHOTO\P2033975.jpeg</t>
  </si>
  <si>
    <t>2204197809</t>
  </si>
  <si>
    <t>KHAN ARSHAD AYYUB KHAN</t>
  </si>
  <si>
    <t>\MSBVE2\PHOTO\P2033977.jpeg</t>
  </si>
  <si>
    <t>2204197810</t>
  </si>
  <si>
    <t>TUPSAMINDARE VAISHALE BAN</t>
  </si>
  <si>
    <t>\MSBVE2\PHOTO\P2033978.jpeg</t>
  </si>
  <si>
    <t>2204197811</t>
  </si>
  <si>
    <t>UBALE MANISHA PANDURANG</t>
  </si>
  <si>
    <t>\MSBVE2\PHOTO\P2033979.jpeg</t>
  </si>
  <si>
    <t>2204197812</t>
  </si>
  <si>
    <t>SHAIKH UJER ABDUL KHUDDUS</t>
  </si>
  <si>
    <t>\MSBVE2\PHOTO\P2033980.jpeg</t>
  </si>
  <si>
    <t>2204197813</t>
  </si>
  <si>
    <t>ANSARI FIRDOS BEGUM KALEE</t>
  </si>
  <si>
    <t>\MSBVE2\PHOTO\P2033981.jpeg</t>
  </si>
  <si>
    <t>2204197814</t>
  </si>
  <si>
    <t>KACHARE URMILA KONDIRAM</t>
  </si>
  <si>
    <t>\MSBVE2\PHOTO\P2033982.jpeg</t>
  </si>
  <si>
    <t>2204197815</t>
  </si>
  <si>
    <t>ANSARI SAMREEN KHALANDAR</t>
  </si>
  <si>
    <t>\MSBVE2\PHOTO\P2033984.jpeg</t>
  </si>
  <si>
    <t>2204197816</t>
  </si>
  <si>
    <t>ANSARI MOHAMMAD AMAN MOHA</t>
  </si>
  <si>
    <t>\MSBVE2\PHOTO\P2033985.jpeg</t>
  </si>
  <si>
    <t>2204197817</t>
  </si>
  <si>
    <t>UFADE SANDIP SAKHARAM</t>
  </si>
  <si>
    <t>\MSBVE2\PHOTO\P2034239.jpeg</t>
  </si>
  <si>
    <t>2204197818</t>
  </si>
  <si>
    <t>SUDKE BALAJI RAJARAM</t>
  </si>
  <si>
    <t>\MSBVE2\PHOTO\P2034240.jpeg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</si>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</sst>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9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200</v>
      </c>
      <c r="B1" s="3" t="s">
        <v>201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202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203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204</v>
      </c>
      <c r="U1" s="3" t="s">
        <v>15</v>
      </c>
      <c r="V1" s="3" t="s">
        <v>16</v>
      </c>
      <c r="W1" s="3" t="s">
        <v>205</v>
      </c>
      <c r="X1" s="3" t="s">
        <v>206</v>
      </c>
      <c r="Y1" s="4" t="s">
        <v>207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44692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70</v>
      </c>
      <c r="X2" s="1">
        <v>25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44692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70</v>
      </c>
      <c r="X3" s="1">
        <v>25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44692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70</v>
      </c>
      <c r="X4" s="1">
        <v>25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44692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70</v>
      </c>
      <c r="X5" s="1">
        <v>25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44692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70</v>
      </c>
      <c r="X6" s="1">
        <v>25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44692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70</v>
      </c>
      <c r="X7" s="1">
        <v>25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44692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70</v>
      </c>
      <c r="X8" s="1">
        <v>25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44692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70</v>
      </c>
      <c r="X9" s="1">
        <v>25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44692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70</v>
      </c>
      <c r="X10" s="1">
        <v>25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44692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70</v>
      </c>
      <c r="X11" s="1">
        <v>25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44692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70</v>
      </c>
      <c r="X12" s="1">
        <v>25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44692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70</v>
      </c>
      <c r="X13" s="1">
        <v>25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44692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70</v>
      </c>
      <c r="X14" s="1">
        <v>25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44692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70</v>
      </c>
      <c r="X15" s="1">
        <v>25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44692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70</v>
      </c>
      <c r="X16" s="1">
        <v>25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44692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70</v>
      </c>
      <c r="X17" s="1">
        <v>25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44692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70</v>
      </c>
      <c r="X18" s="1">
        <v>25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25</v>
      </c>
      <c r="C19" s="1" t="s">
        <v>26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36</v>
      </c>
      <c r="Q19" s="1" t="s">
        <v>27</v>
      </c>
      <c r="R19" s="6">
        <v>44693</v>
      </c>
      <c r="S19" s="1" t="s">
        <v>37</v>
      </c>
      <c r="T19" s="1" t="s">
        <v>91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43</v>
      </c>
      <c r="C20" s="1" t="s">
        <v>44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45</v>
      </c>
      <c r="Q20" s="1" t="s">
        <v>27</v>
      </c>
      <c r="R20" s="6">
        <v>44693</v>
      </c>
      <c r="S20" s="1" t="s">
        <v>37</v>
      </c>
      <c r="T20" s="1" t="s">
        <v>91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46</v>
      </c>
      <c r="C21" s="1" t="s">
        <v>47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48</v>
      </c>
      <c r="Q21" s="1" t="s">
        <v>27</v>
      </c>
      <c r="R21" s="6">
        <v>44693</v>
      </c>
      <c r="S21" s="1" t="s">
        <v>37</v>
      </c>
      <c r="T21" s="1" t="s">
        <v>91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49</v>
      </c>
      <c r="C22" s="1" t="s">
        <v>50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51</v>
      </c>
      <c r="Q22" s="1" t="s">
        <v>27</v>
      </c>
      <c r="R22" s="6">
        <v>44693</v>
      </c>
      <c r="S22" s="1" t="s">
        <v>37</v>
      </c>
      <c r="T22" s="1" t="s">
        <v>91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52</v>
      </c>
      <c r="C23" s="1" t="s">
        <v>53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54</v>
      </c>
      <c r="Q23" s="1" t="s">
        <v>27</v>
      </c>
      <c r="R23" s="6">
        <v>44693</v>
      </c>
      <c r="S23" s="1" t="s">
        <v>37</v>
      </c>
      <c r="T23" s="1" t="s">
        <v>91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55</v>
      </c>
      <c r="C24" s="1" t="s">
        <v>56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57</v>
      </c>
      <c r="Q24" s="1" t="s">
        <v>27</v>
      </c>
      <c r="R24" s="6">
        <v>44693</v>
      </c>
      <c r="S24" s="1" t="s">
        <v>37</v>
      </c>
      <c r="T24" s="1" t="s">
        <v>91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58</v>
      </c>
      <c r="C25" s="1" t="s">
        <v>59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60</v>
      </c>
      <c r="Q25" s="1" t="s">
        <v>27</v>
      </c>
      <c r="R25" s="6">
        <v>44693</v>
      </c>
      <c r="S25" s="1" t="s">
        <v>37</v>
      </c>
      <c r="T25" s="1" t="s">
        <v>91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61</v>
      </c>
      <c r="C26" s="1" t="s">
        <v>62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63</v>
      </c>
      <c r="Q26" s="1" t="s">
        <v>27</v>
      </c>
      <c r="R26" s="6">
        <v>44693</v>
      </c>
      <c r="S26" s="1" t="s">
        <v>37</v>
      </c>
      <c r="T26" s="1" t="s">
        <v>91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64</v>
      </c>
      <c r="C27" s="1" t="s">
        <v>65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66</v>
      </c>
      <c r="Q27" s="1" t="s">
        <v>27</v>
      </c>
      <c r="R27" s="6">
        <v>44693</v>
      </c>
      <c r="S27" s="1" t="s">
        <v>37</v>
      </c>
      <c r="T27" s="1" t="s">
        <v>91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67</v>
      </c>
      <c r="C28" s="1" t="s">
        <v>68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69</v>
      </c>
      <c r="Q28" s="1" t="s">
        <v>27</v>
      </c>
      <c r="R28" s="6">
        <v>44693</v>
      </c>
      <c r="S28" s="1" t="s">
        <v>37</v>
      </c>
      <c r="T28" s="1" t="s">
        <v>91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70</v>
      </c>
      <c r="C29" s="1" t="s">
        <v>71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72</v>
      </c>
      <c r="Q29" s="1" t="s">
        <v>27</v>
      </c>
      <c r="R29" s="6">
        <v>44693</v>
      </c>
      <c r="S29" s="1" t="s">
        <v>37</v>
      </c>
      <c r="T29" s="1" t="s">
        <v>91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73</v>
      </c>
      <c r="C30" s="1" t="s">
        <v>74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75</v>
      </c>
      <c r="Q30" s="1" t="s">
        <v>27</v>
      </c>
      <c r="R30" s="6">
        <v>44693</v>
      </c>
      <c r="S30" s="1" t="s">
        <v>37</v>
      </c>
      <c r="T30" s="1" t="s">
        <v>91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76</v>
      </c>
      <c r="C31" s="1" t="s">
        <v>77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78</v>
      </c>
      <c r="Q31" s="1" t="s">
        <v>27</v>
      </c>
      <c r="R31" s="6">
        <v>44693</v>
      </c>
      <c r="S31" s="1" t="s">
        <v>37</v>
      </c>
      <c r="T31" s="1" t="s">
        <v>91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79</v>
      </c>
      <c r="C32" s="1" t="s">
        <v>80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81</v>
      </c>
      <c r="Q32" s="1" t="s">
        <v>27</v>
      </c>
      <c r="R32" s="6">
        <v>44693</v>
      </c>
      <c r="S32" s="1" t="s">
        <v>37</v>
      </c>
      <c r="T32" s="1" t="s">
        <v>91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82</v>
      </c>
      <c r="C33" s="1" t="s">
        <v>83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84</v>
      </c>
      <c r="Q33" s="1" t="s">
        <v>27</v>
      </c>
      <c r="R33" s="6">
        <v>44693</v>
      </c>
      <c r="S33" s="1" t="s">
        <v>37</v>
      </c>
      <c r="T33" s="1" t="s">
        <v>91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85</v>
      </c>
      <c r="C34" s="1" t="s">
        <v>86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87</v>
      </c>
      <c r="Q34" s="1" t="s">
        <v>27</v>
      </c>
      <c r="R34" s="6">
        <v>44693</v>
      </c>
      <c r="S34" s="1" t="s">
        <v>37</v>
      </c>
      <c r="T34" s="1" t="s">
        <v>91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88</v>
      </c>
      <c r="C35" s="1" t="s">
        <v>89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90</v>
      </c>
      <c r="Q35" s="1" t="s">
        <v>27</v>
      </c>
      <c r="R35" s="6">
        <v>44693</v>
      </c>
      <c r="S35" s="1" t="s">
        <v>37</v>
      </c>
      <c r="T35" s="1" t="s">
        <v>91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25</v>
      </c>
      <c r="C36" s="1" t="s">
        <v>26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36</v>
      </c>
      <c r="Q36" s="1" t="s">
        <v>27</v>
      </c>
      <c r="R36" s="6">
        <v>44690</v>
      </c>
      <c r="S36" s="1" t="s">
        <v>37</v>
      </c>
      <c r="T36" s="1" t="s">
        <v>92</v>
      </c>
      <c r="U36" s="1" t="s">
        <v>39</v>
      </c>
      <c r="V36" s="1" t="s">
        <v>40</v>
      </c>
      <c r="W36" s="1">
        <v>70</v>
      </c>
      <c r="X36" s="1">
        <v>25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43</v>
      </c>
      <c r="C37" s="1" t="s">
        <v>44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45</v>
      </c>
      <c r="Q37" s="1" t="s">
        <v>27</v>
      </c>
      <c r="R37" s="6">
        <v>44690</v>
      </c>
      <c r="S37" s="1" t="s">
        <v>37</v>
      </c>
      <c r="T37" s="1" t="s">
        <v>92</v>
      </c>
      <c r="U37" s="1" t="s">
        <v>39</v>
      </c>
      <c r="V37" s="1" t="s">
        <v>40</v>
      </c>
      <c r="W37" s="1">
        <v>70</v>
      </c>
      <c r="X37" s="1">
        <v>25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46</v>
      </c>
      <c r="C38" s="1" t="s">
        <v>47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48</v>
      </c>
      <c r="Q38" s="1" t="s">
        <v>27</v>
      </c>
      <c r="R38" s="6">
        <v>44690</v>
      </c>
      <c r="S38" s="1" t="s">
        <v>37</v>
      </c>
      <c r="T38" s="1" t="s">
        <v>92</v>
      </c>
      <c r="U38" s="1" t="s">
        <v>39</v>
      </c>
      <c r="V38" s="1" t="s">
        <v>40</v>
      </c>
      <c r="W38" s="1">
        <v>70</v>
      </c>
      <c r="X38" s="1">
        <v>25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49</v>
      </c>
      <c r="C39" s="1" t="s">
        <v>50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51</v>
      </c>
      <c r="Q39" s="1" t="s">
        <v>27</v>
      </c>
      <c r="R39" s="6">
        <v>44690</v>
      </c>
      <c r="S39" s="1" t="s">
        <v>37</v>
      </c>
      <c r="T39" s="1" t="s">
        <v>92</v>
      </c>
      <c r="U39" s="1" t="s">
        <v>39</v>
      </c>
      <c r="V39" s="1" t="s">
        <v>40</v>
      </c>
      <c r="W39" s="1">
        <v>70</v>
      </c>
      <c r="X39" s="1">
        <v>25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52</v>
      </c>
      <c r="C40" s="1" t="s">
        <v>53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54</v>
      </c>
      <c r="Q40" s="1" t="s">
        <v>27</v>
      </c>
      <c r="R40" s="6">
        <v>44690</v>
      </c>
      <c r="S40" s="1" t="s">
        <v>37</v>
      </c>
      <c r="T40" s="1" t="s">
        <v>92</v>
      </c>
      <c r="U40" s="1" t="s">
        <v>39</v>
      </c>
      <c r="V40" s="1" t="s">
        <v>40</v>
      </c>
      <c r="W40" s="1">
        <v>70</v>
      </c>
      <c r="X40" s="1">
        <v>25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55</v>
      </c>
      <c r="C41" s="1" t="s">
        <v>56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57</v>
      </c>
      <c r="Q41" s="1" t="s">
        <v>27</v>
      </c>
      <c r="R41" s="6">
        <v>44690</v>
      </c>
      <c r="S41" s="1" t="s">
        <v>37</v>
      </c>
      <c r="T41" s="1" t="s">
        <v>92</v>
      </c>
      <c r="U41" s="1" t="s">
        <v>39</v>
      </c>
      <c r="V41" s="1" t="s">
        <v>40</v>
      </c>
      <c r="W41" s="1">
        <v>70</v>
      </c>
      <c r="X41" s="1">
        <v>25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24</v>
      </c>
      <c r="B42" s="1" t="s">
        <v>58</v>
      </c>
      <c r="C42" s="1" t="s">
        <v>59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60</v>
      </c>
      <c r="Q42" s="1" t="s">
        <v>27</v>
      </c>
      <c r="R42" s="6">
        <v>44690</v>
      </c>
      <c r="S42" s="1" t="s">
        <v>37</v>
      </c>
      <c r="T42" s="1" t="s">
        <v>92</v>
      </c>
      <c r="U42" s="1" t="s">
        <v>39</v>
      </c>
      <c r="V42" s="1" t="s">
        <v>40</v>
      </c>
      <c r="W42" s="1">
        <v>70</v>
      </c>
      <c r="X42" s="1">
        <v>25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24</v>
      </c>
      <c r="B43" s="1" t="s">
        <v>61</v>
      </c>
      <c r="C43" s="1" t="s">
        <v>62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63</v>
      </c>
      <c r="Q43" s="1" t="s">
        <v>27</v>
      </c>
      <c r="R43" s="6">
        <v>44690</v>
      </c>
      <c r="S43" s="1" t="s">
        <v>37</v>
      </c>
      <c r="T43" s="1" t="s">
        <v>92</v>
      </c>
      <c r="U43" s="1" t="s">
        <v>39</v>
      </c>
      <c r="V43" s="1" t="s">
        <v>40</v>
      </c>
      <c r="W43" s="1">
        <v>70</v>
      </c>
      <c r="X43" s="1">
        <v>25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24</v>
      </c>
      <c r="B44" s="1" t="s">
        <v>64</v>
      </c>
      <c r="C44" s="1" t="s">
        <v>65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66</v>
      </c>
      <c r="Q44" s="1" t="s">
        <v>27</v>
      </c>
      <c r="R44" s="6">
        <v>44690</v>
      </c>
      <c r="S44" s="1" t="s">
        <v>37</v>
      </c>
      <c r="T44" s="1" t="s">
        <v>92</v>
      </c>
      <c r="U44" s="1" t="s">
        <v>39</v>
      </c>
      <c r="V44" s="1" t="s">
        <v>40</v>
      </c>
      <c r="W44" s="1">
        <v>70</v>
      </c>
      <c r="X44" s="1">
        <v>25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24</v>
      </c>
      <c r="B45" s="1" t="s">
        <v>67</v>
      </c>
      <c r="C45" s="1" t="s">
        <v>68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69</v>
      </c>
      <c r="Q45" s="1" t="s">
        <v>27</v>
      </c>
      <c r="R45" s="6">
        <v>44690</v>
      </c>
      <c r="S45" s="1" t="s">
        <v>37</v>
      </c>
      <c r="T45" s="1" t="s">
        <v>92</v>
      </c>
      <c r="U45" s="1" t="s">
        <v>39</v>
      </c>
      <c r="V45" s="1" t="s">
        <v>40</v>
      </c>
      <c r="W45" s="1">
        <v>70</v>
      </c>
      <c r="X45" s="1">
        <v>25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24</v>
      </c>
      <c r="B46" s="1" t="s">
        <v>70</v>
      </c>
      <c r="C46" s="1" t="s">
        <v>71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72</v>
      </c>
      <c r="Q46" s="1" t="s">
        <v>27</v>
      </c>
      <c r="R46" s="6">
        <v>44690</v>
      </c>
      <c r="S46" s="1" t="s">
        <v>37</v>
      </c>
      <c r="T46" s="1" t="s">
        <v>92</v>
      </c>
      <c r="U46" s="1" t="s">
        <v>39</v>
      </c>
      <c r="V46" s="1" t="s">
        <v>40</v>
      </c>
      <c r="W46" s="1">
        <v>70</v>
      </c>
      <c r="X46" s="1">
        <v>25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24</v>
      </c>
      <c r="B47" s="1" t="s">
        <v>73</v>
      </c>
      <c r="C47" s="1" t="s">
        <v>74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75</v>
      </c>
      <c r="Q47" s="1" t="s">
        <v>27</v>
      </c>
      <c r="R47" s="6">
        <v>44690</v>
      </c>
      <c r="S47" s="1" t="s">
        <v>37</v>
      </c>
      <c r="T47" s="1" t="s">
        <v>92</v>
      </c>
      <c r="U47" s="1" t="s">
        <v>39</v>
      </c>
      <c r="V47" s="1" t="s">
        <v>40</v>
      </c>
      <c r="W47" s="1">
        <v>70</v>
      </c>
      <c r="X47" s="1">
        <v>25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24</v>
      </c>
      <c r="B48" s="1" t="s">
        <v>76</v>
      </c>
      <c r="C48" s="1" t="s">
        <v>77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78</v>
      </c>
      <c r="Q48" s="1" t="s">
        <v>27</v>
      </c>
      <c r="R48" s="6">
        <v>44690</v>
      </c>
      <c r="S48" s="1" t="s">
        <v>37</v>
      </c>
      <c r="T48" s="1" t="s">
        <v>92</v>
      </c>
      <c r="U48" s="1" t="s">
        <v>39</v>
      </c>
      <c r="V48" s="1" t="s">
        <v>40</v>
      </c>
      <c r="W48" s="1">
        <v>70</v>
      </c>
      <c r="X48" s="1">
        <v>25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24</v>
      </c>
      <c r="B49" s="1" t="s">
        <v>79</v>
      </c>
      <c r="C49" s="1" t="s">
        <v>80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81</v>
      </c>
      <c r="Q49" s="1" t="s">
        <v>27</v>
      </c>
      <c r="R49" s="6">
        <v>44690</v>
      </c>
      <c r="S49" s="1" t="s">
        <v>37</v>
      </c>
      <c r="T49" s="1" t="s">
        <v>92</v>
      </c>
      <c r="U49" s="1" t="s">
        <v>39</v>
      </c>
      <c r="V49" s="1" t="s">
        <v>40</v>
      </c>
      <c r="W49" s="1">
        <v>70</v>
      </c>
      <c r="X49" s="1">
        <v>25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24</v>
      </c>
      <c r="B50" s="1" t="s">
        <v>82</v>
      </c>
      <c r="C50" s="1" t="s">
        <v>83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84</v>
      </c>
      <c r="Q50" s="1" t="s">
        <v>27</v>
      </c>
      <c r="R50" s="6">
        <v>44690</v>
      </c>
      <c r="S50" s="1" t="s">
        <v>37</v>
      </c>
      <c r="T50" s="1" t="s">
        <v>92</v>
      </c>
      <c r="U50" s="1" t="s">
        <v>39</v>
      </c>
      <c r="V50" s="1" t="s">
        <v>40</v>
      </c>
      <c r="W50" s="1">
        <v>70</v>
      </c>
      <c r="X50" s="1">
        <v>25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24</v>
      </c>
      <c r="B51" s="1" t="s">
        <v>85</v>
      </c>
      <c r="C51" s="1" t="s">
        <v>86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87</v>
      </c>
      <c r="Q51" s="1" t="s">
        <v>27</v>
      </c>
      <c r="R51" s="6">
        <v>44690</v>
      </c>
      <c r="S51" s="1" t="s">
        <v>37</v>
      </c>
      <c r="T51" s="1" t="s">
        <v>92</v>
      </c>
      <c r="U51" s="1" t="s">
        <v>39</v>
      </c>
      <c r="V51" s="1" t="s">
        <v>40</v>
      </c>
      <c r="W51" s="1">
        <v>70</v>
      </c>
      <c r="X51" s="1">
        <v>25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24</v>
      </c>
      <c r="B52" s="1" t="s">
        <v>88</v>
      </c>
      <c r="C52" s="1" t="s">
        <v>89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90</v>
      </c>
      <c r="Q52" s="1" t="s">
        <v>27</v>
      </c>
      <c r="R52" s="6">
        <v>44690</v>
      </c>
      <c r="S52" s="1" t="s">
        <v>37</v>
      </c>
      <c r="T52" s="1" t="s">
        <v>92</v>
      </c>
      <c r="U52" s="1" t="s">
        <v>39</v>
      </c>
      <c r="V52" s="1" t="s">
        <v>40</v>
      </c>
      <c r="W52" s="1">
        <v>70</v>
      </c>
      <c r="X52" s="1">
        <v>25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24</v>
      </c>
      <c r="B53" s="1" t="s">
        <v>25</v>
      </c>
      <c r="C53" s="1" t="s">
        <v>26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36</v>
      </c>
      <c r="Q53" s="1" t="s">
        <v>27</v>
      </c>
      <c r="R53" s="6">
        <v>44694</v>
      </c>
      <c r="S53" s="1" t="s">
        <v>37</v>
      </c>
      <c r="T53" s="1" t="s">
        <v>93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24</v>
      </c>
      <c r="B54" s="1" t="s">
        <v>43</v>
      </c>
      <c r="C54" s="1" t="s">
        <v>44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45</v>
      </c>
      <c r="Q54" s="1" t="s">
        <v>27</v>
      </c>
      <c r="R54" s="6">
        <v>44694</v>
      </c>
      <c r="S54" s="1" t="s">
        <v>37</v>
      </c>
      <c r="T54" s="1" t="s">
        <v>93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24</v>
      </c>
      <c r="B55" s="1" t="s">
        <v>46</v>
      </c>
      <c r="C55" s="1" t="s">
        <v>47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48</v>
      </c>
      <c r="Q55" s="1" t="s">
        <v>27</v>
      </c>
      <c r="R55" s="6">
        <v>44694</v>
      </c>
      <c r="S55" s="1" t="s">
        <v>37</v>
      </c>
      <c r="T55" s="1" t="s">
        <v>93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24</v>
      </c>
      <c r="B56" s="1" t="s">
        <v>49</v>
      </c>
      <c r="C56" s="1" t="s">
        <v>50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51</v>
      </c>
      <c r="Q56" s="1" t="s">
        <v>27</v>
      </c>
      <c r="R56" s="6">
        <v>44694</v>
      </c>
      <c r="S56" s="1" t="s">
        <v>37</v>
      </c>
      <c r="T56" s="1" t="s">
        <v>93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24</v>
      </c>
      <c r="B57" s="1" t="s">
        <v>52</v>
      </c>
      <c r="C57" s="1" t="s">
        <v>53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54</v>
      </c>
      <c r="Q57" s="1" t="s">
        <v>27</v>
      </c>
      <c r="R57" s="6">
        <v>44694</v>
      </c>
      <c r="S57" s="1" t="s">
        <v>37</v>
      </c>
      <c r="T57" s="1" t="s">
        <v>93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24</v>
      </c>
      <c r="B58" s="1" t="s">
        <v>55</v>
      </c>
      <c r="C58" s="1" t="s">
        <v>56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57</v>
      </c>
      <c r="Q58" s="1" t="s">
        <v>27</v>
      </c>
      <c r="R58" s="6">
        <v>44694</v>
      </c>
      <c r="S58" s="1" t="s">
        <v>37</v>
      </c>
      <c r="T58" s="1" t="s">
        <v>93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24</v>
      </c>
      <c r="B59" s="1" t="s">
        <v>58</v>
      </c>
      <c r="C59" s="1" t="s">
        <v>59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60</v>
      </c>
      <c r="Q59" s="1" t="s">
        <v>27</v>
      </c>
      <c r="R59" s="6">
        <v>44694</v>
      </c>
      <c r="S59" s="1" t="s">
        <v>37</v>
      </c>
      <c r="T59" s="1" t="s">
        <v>93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24</v>
      </c>
      <c r="B60" s="1" t="s">
        <v>61</v>
      </c>
      <c r="C60" s="1" t="s">
        <v>62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63</v>
      </c>
      <c r="Q60" s="1" t="s">
        <v>27</v>
      </c>
      <c r="R60" s="6">
        <v>44694</v>
      </c>
      <c r="S60" s="1" t="s">
        <v>37</v>
      </c>
      <c r="T60" s="1" t="s">
        <v>93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24</v>
      </c>
      <c r="B61" s="1" t="s">
        <v>64</v>
      </c>
      <c r="C61" s="1" t="s">
        <v>65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66</v>
      </c>
      <c r="Q61" s="1" t="s">
        <v>27</v>
      </c>
      <c r="R61" s="6">
        <v>44694</v>
      </c>
      <c r="S61" s="1" t="s">
        <v>37</v>
      </c>
      <c r="T61" s="1" t="s">
        <v>93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24</v>
      </c>
      <c r="B62" s="1" t="s">
        <v>67</v>
      </c>
      <c r="C62" s="1" t="s">
        <v>68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69</v>
      </c>
      <c r="Q62" s="1" t="s">
        <v>27</v>
      </c>
      <c r="R62" s="6">
        <v>44694</v>
      </c>
      <c r="S62" s="1" t="s">
        <v>37</v>
      </c>
      <c r="T62" s="1" t="s">
        <v>93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24</v>
      </c>
      <c r="B63" s="1" t="s">
        <v>70</v>
      </c>
      <c r="C63" s="1" t="s">
        <v>71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72</v>
      </c>
      <c r="Q63" s="1" t="s">
        <v>27</v>
      </c>
      <c r="R63" s="6">
        <v>44694</v>
      </c>
      <c r="S63" s="1" t="s">
        <v>37</v>
      </c>
      <c r="T63" s="1" t="s">
        <v>93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24</v>
      </c>
      <c r="B64" s="1" t="s">
        <v>73</v>
      </c>
      <c r="C64" s="1" t="s">
        <v>74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75</v>
      </c>
      <c r="Q64" s="1" t="s">
        <v>27</v>
      </c>
      <c r="R64" s="6">
        <v>44694</v>
      </c>
      <c r="S64" s="1" t="s">
        <v>37</v>
      </c>
      <c r="T64" s="1" t="s">
        <v>93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24</v>
      </c>
      <c r="B65" s="1" t="s">
        <v>76</v>
      </c>
      <c r="C65" s="1" t="s">
        <v>77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78</v>
      </c>
      <c r="Q65" s="1" t="s">
        <v>27</v>
      </c>
      <c r="R65" s="6">
        <v>44694</v>
      </c>
      <c r="S65" s="1" t="s">
        <v>37</v>
      </c>
      <c r="T65" s="1" t="s">
        <v>93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24</v>
      </c>
      <c r="B66" s="1" t="s">
        <v>79</v>
      </c>
      <c r="C66" s="1" t="s">
        <v>80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81</v>
      </c>
      <c r="Q66" s="1" t="s">
        <v>27</v>
      </c>
      <c r="R66" s="6">
        <v>44694</v>
      </c>
      <c r="S66" s="1" t="s">
        <v>37</v>
      </c>
      <c r="T66" s="1" t="s">
        <v>93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24</v>
      </c>
      <c r="B67" s="1" t="s">
        <v>82</v>
      </c>
      <c r="C67" s="1" t="s">
        <v>83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84</v>
      </c>
      <c r="Q67" s="1" t="s">
        <v>27</v>
      </c>
      <c r="R67" s="6">
        <v>44694</v>
      </c>
      <c r="S67" s="1" t="s">
        <v>37</v>
      </c>
      <c r="T67" s="1" t="s">
        <v>93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24</v>
      </c>
      <c r="B68" s="1" t="s">
        <v>85</v>
      </c>
      <c r="C68" s="1" t="s">
        <v>86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87</v>
      </c>
      <c r="Q68" s="1" t="s">
        <v>27</v>
      </c>
      <c r="R68" s="6">
        <v>44694</v>
      </c>
      <c r="S68" s="1" t="s">
        <v>37</v>
      </c>
      <c r="T68" s="1" t="s">
        <v>93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24</v>
      </c>
      <c r="B69" s="1" t="s">
        <v>88</v>
      </c>
      <c r="C69" s="1" t="s">
        <v>89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90</v>
      </c>
      <c r="Q69" s="1" t="s">
        <v>27</v>
      </c>
      <c r="R69" s="6">
        <v>44694</v>
      </c>
      <c r="S69" s="1" t="s">
        <v>37</v>
      </c>
      <c r="T69" s="1" t="s">
        <v>93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24</v>
      </c>
      <c r="B70" s="1" t="s">
        <v>25</v>
      </c>
      <c r="C70" s="1" t="s">
        <v>26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36</v>
      </c>
      <c r="Q70" s="1" t="s">
        <v>27</v>
      </c>
      <c r="R70" s="6">
        <v>44698</v>
      </c>
      <c r="S70" s="1" t="s">
        <v>37</v>
      </c>
      <c r="T70" s="1" t="s">
        <v>94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24</v>
      </c>
      <c r="B71" s="1" t="s">
        <v>43</v>
      </c>
      <c r="C71" s="1" t="s">
        <v>44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45</v>
      </c>
      <c r="Q71" s="1" t="s">
        <v>27</v>
      </c>
      <c r="R71" s="6">
        <v>44698</v>
      </c>
      <c r="S71" s="1" t="s">
        <v>37</v>
      </c>
      <c r="T71" s="1" t="s">
        <v>94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24</v>
      </c>
      <c r="B72" s="1" t="s">
        <v>46</v>
      </c>
      <c r="C72" s="1" t="s">
        <v>47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48</v>
      </c>
      <c r="Q72" s="1" t="s">
        <v>27</v>
      </c>
      <c r="R72" s="6">
        <v>44698</v>
      </c>
      <c r="S72" s="1" t="s">
        <v>37</v>
      </c>
      <c r="T72" s="1" t="s">
        <v>94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24</v>
      </c>
      <c r="B73" s="1" t="s">
        <v>49</v>
      </c>
      <c r="C73" s="1" t="s">
        <v>50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51</v>
      </c>
      <c r="Q73" s="1" t="s">
        <v>27</v>
      </c>
      <c r="R73" s="6">
        <v>44698</v>
      </c>
      <c r="S73" s="1" t="s">
        <v>37</v>
      </c>
      <c r="T73" s="1" t="s">
        <v>94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24</v>
      </c>
      <c r="B74" s="1" t="s">
        <v>52</v>
      </c>
      <c r="C74" s="1" t="s">
        <v>53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54</v>
      </c>
      <c r="Q74" s="1" t="s">
        <v>27</v>
      </c>
      <c r="R74" s="6">
        <v>44698</v>
      </c>
      <c r="S74" s="1" t="s">
        <v>37</v>
      </c>
      <c r="T74" s="1" t="s">
        <v>94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24</v>
      </c>
      <c r="B75" s="1" t="s">
        <v>55</v>
      </c>
      <c r="C75" s="1" t="s">
        <v>56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57</v>
      </c>
      <c r="Q75" s="1" t="s">
        <v>27</v>
      </c>
      <c r="R75" s="6">
        <v>44698</v>
      </c>
      <c r="S75" s="1" t="s">
        <v>37</v>
      </c>
      <c r="T75" s="1" t="s">
        <v>94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24</v>
      </c>
      <c r="B76" s="1" t="s">
        <v>58</v>
      </c>
      <c r="C76" s="1" t="s">
        <v>59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60</v>
      </c>
      <c r="Q76" s="1" t="s">
        <v>27</v>
      </c>
      <c r="R76" s="6">
        <v>44698</v>
      </c>
      <c r="S76" s="1" t="s">
        <v>37</v>
      </c>
      <c r="T76" s="1" t="s">
        <v>94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24</v>
      </c>
      <c r="B77" s="1" t="s">
        <v>61</v>
      </c>
      <c r="C77" s="1" t="s">
        <v>62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63</v>
      </c>
      <c r="Q77" s="1" t="s">
        <v>27</v>
      </c>
      <c r="R77" s="6">
        <v>44698</v>
      </c>
      <c r="S77" s="1" t="s">
        <v>37</v>
      </c>
      <c r="T77" s="1" t="s">
        <v>94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24</v>
      </c>
      <c r="B78" s="1" t="s">
        <v>64</v>
      </c>
      <c r="C78" s="1" t="s">
        <v>65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66</v>
      </c>
      <c r="Q78" s="1" t="s">
        <v>27</v>
      </c>
      <c r="R78" s="6">
        <v>44698</v>
      </c>
      <c r="S78" s="1" t="s">
        <v>37</v>
      </c>
      <c r="T78" s="1" t="s">
        <v>94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24</v>
      </c>
      <c r="B79" s="1" t="s">
        <v>67</v>
      </c>
      <c r="C79" s="1" t="s">
        <v>68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69</v>
      </c>
      <c r="Q79" s="1" t="s">
        <v>27</v>
      </c>
      <c r="R79" s="6">
        <v>44698</v>
      </c>
      <c r="S79" s="1" t="s">
        <v>37</v>
      </c>
      <c r="T79" s="1" t="s">
        <v>94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24</v>
      </c>
      <c r="B80" s="1" t="s">
        <v>70</v>
      </c>
      <c r="C80" s="1" t="s">
        <v>71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72</v>
      </c>
      <c r="Q80" s="1" t="s">
        <v>27</v>
      </c>
      <c r="R80" s="6">
        <v>44698</v>
      </c>
      <c r="S80" s="1" t="s">
        <v>37</v>
      </c>
      <c r="T80" s="1" t="s">
        <v>94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24</v>
      </c>
      <c r="B81" s="1" t="s">
        <v>73</v>
      </c>
      <c r="C81" s="1" t="s">
        <v>74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75</v>
      </c>
      <c r="Q81" s="1" t="s">
        <v>27</v>
      </c>
      <c r="R81" s="6">
        <v>44698</v>
      </c>
      <c r="S81" s="1" t="s">
        <v>37</v>
      </c>
      <c r="T81" s="1" t="s">
        <v>94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24</v>
      </c>
      <c r="B82" s="1" t="s">
        <v>76</v>
      </c>
      <c r="C82" s="1" t="s">
        <v>77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78</v>
      </c>
      <c r="Q82" s="1" t="s">
        <v>27</v>
      </c>
      <c r="R82" s="6">
        <v>44698</v>
      </c>
      <c r="S82" s="1" t="s">
        <v>37</v>
      </c>
      <c r="T82" s="1" t="s">
        <v>94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24</v>
      </c>
      <c r="B83" s="1" t="s">
        <v>79</v>
      </c>
      <c r="C83" s="1" t="s">
        <v>80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81</v>
      </c>
      <c r="Q83" s="1" t="s">
        <v>27</v>
      </c>
      <c r="R83" s="6">
        <v>44698</v>
      </c>
      <c r="S83" s="1" t="s">
        <v>37</v>
      </c>
      <c r="T83" s="1" t="s">
        <v>94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24</v>
      </c>
      <c r="B84" s="1" t="s">
        <v>82</v>
      </c>
      <c r="C84" s="1" t="s">
        <v>83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84</v>
      </c>
      <c r="Q84" s="1" t="s">
        <v>27</v>
      </c>
      <c r="R84" s="6">
        <v>44698</v>
      </c>
      <c r="S84" s="1" t="s">
        <v>37</v>
      </c>
      <c r="T84" s="1" t="s">
        <v>94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24</v>
      </c>
      <c r="B85" s="1" t="s">
        <v>85</v>
      </c>
      <c r="C85" s="1" t="s">
        <v>86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87</v>
      </c>
      <c r="Q85" s="1" t="s">
        <v>27</v>
      </c>
      <c r="R85" s="6">
        <v>44698</v>
      </c>
      <c r="S85" s="1" t="s">
        <v>37</v>
      </c>
      <c r="T85" s="1" t="s">
        <v>94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24</v>
      </c>
      <c r="B86" s="1" t="s">
        <v>88</v>
      </c>
      <c r="C86" s="1" t="s">
        <v>89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90</v>
      </c>
      <c r="Q86" s="1" t="s">
        <v>27</v>
      </c>
      <c r="R86" s="6">
        <v>44698</v>
      </c>
      <c r="S86" s="1" t="s">
        <v>37</v>
      </c>
      <c r="T86" s="1" t="s">
        <v>94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24</v>
      </c>
      <c r="B87" s="1" t="s">
        <v>25</v>
      </c>
      <c r="C87" s="1" t="s">
        <v>26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36</v>
      </c>
      <c r="Q87" s="1" t="s">
        <v>27</v>
      </c>
      <c r="R87" s="6">
        <v>44691</v>
      </c>
      <c r="S87" s="1" t="s">
        <v>37</v>
      </c>
      <c r="T87" s="1" t="s">
        <v>95</v>
      </c>
      <c r="U87" s="1" t="s">
        <v>39</v>
      </c>
      <c r="V87" s="1" t="s">
        <v>40</v>
      </c>
      <c r="W87" s="1">
        <v>70</v>
      </c>
      <c r="X87" s="1">
        <v>25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24</v>
      </c>
      <c r="B88" s="1" t="s">
        <v>43</v>
      </c>
      <c r="C88" s="1" t="s">
        <v>44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45</v>
      </c>
      <c r="Q88" s="1" t="s">
        <v>27</v>
      </c>
      <c r="R88" s="6">
        <v>44691</v>
      </c>
      <c r="S88" s="1" t="s">
        <v>37</v>
      </c>
      <c r="T88" s="1" t="s">
        <v>95</v>
      </c>
      <c r="U88" s="1" t="s">
        <v>39</v>
      </c>
      <c r="V88" s="1" t="s">
        <v>40</v>
      </c>
      <c r="W88" s="1">
        <v>70</v>
      </c>
      <c r="X88" s="1">
        <v>25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24</v>
      </c>
      <c r="B89" s="1" t="s">
        <v>46</v>
      </c>
      <c r="C89" s="1" t="s">
        <v>47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48</v>
      </c>
      <c r="Q89" s="1" t="s">
        <v>27</v>
      </c>
      <c r="R89" s="6">
        <v>44691</v>
      </c>
      <c r="S89" s="1" t="s">
        <v>37</v>
      </c>
      <c r="T89" s="1" t="s">
        <v>95</v>
      </c>
      <c r="U89" s="1" t="s">
        <v>39</v>
      </c>
      <c r="V89" s="1" t="s">
        <v>40</v>
      </c>
      <c r="W89" s="1">
        <v>70</v>
      </c>
      <c r="X89" s="1">
        <v>25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24</v>
      </c>
      <c r="B90" s="1" t="s">
        <v>49</v>
      </c>
      <c r="C90" s="1" t="s">
        <v>50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51</v>
      </c>
      <c r="Q90" s="1" t="s">
        <v>27</v>
      </c>
      <c r="R90" s="6">
        <v>44691</v>
      </c>
      <c r="S90" s="1" t="s">
        <v>37</v>
      </c>
      <c r="T90" s="1" t="s">
        <v>95</v>
      </c>
      <c r="U90" s="1" t="s">
        <v>39</v>
      </c>
      <c r="V90" s="1" t="s">
        <v>40</v>
      </c>
      <c r="W90" s="1">
        <v>70</v>
      </c>
      <c r="X90" s="1">
        <v>25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24</v>
      </c>
      <c r="B91" s="1" t="s">
        <v>52</v>
      </c>
      <c r="C91" s="1" t="s">
        <v>53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54</v>
      </c>
      <c r="Q91" s="1" t="s">
        <v>27</v>
      </c>
      <c r="R91" s="6">
        <v>44691</v>
      </c>
      <c r="S91" s="1" t="s">
        <v>37</v>
      </c>
      <c r="T91" s="1" t="s">
        <v>95</v>
      </c>
      <c r="U91" s="1" t="s">
        <v>39</v>
      </c>
      <c r="V91" s="1" t="s">
        <v>40</v>
      </c>
      <c r="W91" s="1">
        <v>70</v>
      </c>
      <c r="X91" s="1">
        <v>25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24</v>
      </c>
      <c r="B92" s="1" t="s">
        <v>55</v>
      </c>
      <c r="C92" s="1" t="s">
        <v>56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57</v>
      </c>
      <c r="Q92" s="1" t="s">
        <v>27</v>
      </c>
      <c r="R92" s="6">
        <v>44691</v>
      </c>
      <c r="S92" s="1" t="s">
        <v>37</v>
      </c>
      <c r="T92" s="1" t="s">
        <v>95</v>
      </c>
      <c r="U92" s="1" t="s">
        <v>39</v>
      </c>
      <c r="V92" s="1" t="s">
        <v>40</v>
      </c>
      <c r="W92" s="1">
        <v>70</v>
      </c>
      <c r="X92" s="1">
        <v>25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24</v>
      </c>
      <c r="B93" s="1" t="s">
        <v>58</v>
      </c>
      <c r="C93" s="1" t="s">
        <v>59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60</v>
      </c>
      <c r="Q93" s="1" t="s">
        <v>27</v>
      </c>
      <c r="R93" s="6">
        <v>44691</v>
      </c>
      <c r="S93" s="1" t="s">
        <v>37</v>
      </c>
      <c r="T93" s="1" t="s">
        <v>95</v>
      </c>
      <c r="U93" s="1" t="s">
        <v>39</v>
      </c>
      <c r="V93" s="1" t="s">
        <v>40</v>
      </c>
      <c r="W93" s="1">
        <v>70</v>
      </c>
      <c r="X93" s="1">
        <v>25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24</v>
      </c>
      <c r="B94" s="1" t="s">
        <v>61</v>
      </c>
      <c r="C94" s="1" t="s">
        <v>62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63</v>
      </c>
      <c r="Q94" s="1" t="s">
        <v>27</v>
      </c>
      <c r="R94" s="6">
        <v>44691</v>
      </c>
      <c r="S94" s="1" t="s">
        <v>37</v>
      </c>
      <c r="T94" s="1" t="s">
        <v>95</v>
      </c>
      <c r="U94" s="1" t="s">
        <v>39</v>
      </c>
      <c r="V94" s="1" t="s">
        <v>40</v>
      </c>
      <c r="W94" s="1">
        <v>70</v>
      </c>
      <c r="X94" s="1">
        <v>25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24</v>
      </c>
      <c r="B95" s="1" t="s">
        <v>64</v>
      </c>
      <c r="C95" s="1" t="s">
        <v>65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66</v>
      </c>
      <c r="Q95" s="1" t="s">
        <v>27</v>
      </c>
      <c r="R95" s="6">
        <v>44691</v>
      </c>
      <c r="S95" s="1" t="s">
        <v>37</v>
      </c>
      <c r="T95" s="1" t="s">
        <v>95</v>
      </c>
      <c r="U95" s="1" t="s">
        <v>39</v>
      </c>
      <c r="V95" s="1" t="s">
        <v>40</v>
      </c>
      <c r="W95" s="1">
        <v>70</v>
      </c>
      <c r="X95" s="1">
        <v>25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24</v>
      </c>
      <c r="B96" s="1" t="s">
        <v>67</v>
      </c>
      <c r="C96" s="1" t="s">
        <v>68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69</v>
      </c>
      <c r="Q96" s="1" t="s">
        <v>27</v>
      </c>
      <c r="R96" s="6">
        <v>44691</v>
      </c>
      <c r="S96" s="1" t="s">
        <v>37</v>
      </c>
      <c r="T96" s="1" t="s">
        <v>95</v>
      </c>
      <c r="U96" s="1" t="s">
        <v>39</v>
      </c>
      <c r="V96" s="1" t="s">
        <v>40</v>
      </c>
      <c r="W96" s="1">
        <v>70</v>
      </c>
      <c r="X96" s="1">
        <v>25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24</v>
      </c>
      <c r="B97" s="1" t="s">
        <v>70</v>
      </c>
      <c r="C97" s="1" t="s">
        <v>71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72</v>
      </c>
      <c r="Q97" s="1" t="s">
        <v>27</v>
      </c>
      <c r="R97" s="6">
        <v>44691</v>
      </c>
      <c r="S97" s="1" t="s">
        <v>37</v>
      </c>
      <c r="T97" s="1" t="s">
        <v>95</v>
      </c>
      <c r="U97" s="1" t="s">
        <v>39</v>
      </c>
      <c r="V97" s="1" t="s">
        <v>40</v>
      </c>
      <c r="W97" s="1">
        <v>70</v>
      </c>
      <c r="X97" s="1">
        <v>25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24</v>
      </c>
      <c r="B98" s="1" t="s">
        <v>73</v>
      </c>
      <c r="C98" s="1" t="s">
        <v>74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75</v>
      </c>
      <c r="Q98" s="1" t="s">
        <v>27</v>
      </c>
      <c r="R98" s="6">
        <v>44691</v>
      </c>
      <c r="S98" s="1" t="s">
        <v>37</v>
      </c>
      <c r="T98" s="1" t="s">
        <v>95</v>
      </c>
      <c r="U98" s="1" t="s">
        <v>39</v>
      </c>
      <c r="V98" s="1" t="s">
        <v>40</v>
      </c>
      <c r="W98" s="1">
        <v>70</v>
      </c>
      <c r="X98" s="1">
        <v>25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24</v>
      </c>
      <c r="B99" s="1" t="s">
        <v>76</v>
      </c>
      <c r="C99" s="1" t="s">
        <v>77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78</v>
      </c>
      <c r="Q99" s="1" t="s">
        <v>27</v>
      </c>
      <c r="R99" s="6">
        <v>44691</v>
      </c>
      <c r="S99" s="1" t="s">
        <v>37</v>
      </c>
      <c r="T99" s="1" t="s">
        <v>95</v>
      </c>
      <c r="U99" s="1" t="s">
        <v>39</v>
      </c>
      <c r="V99" s="1" t="s">
        <v>40</v>
      </c>
      <c r="W99" s="1">
        <v>70</v>
      </c>
      <c r="X99" s="1">
        <v>25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24</v>
      </c>
      <c r="B100" s="1" t="s">
        <v>79</v>
      </c>
      <c r="C100" s="1" t="s">
        <v>80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81</v>
      </c>
      <c r="Q100" s="1" t="s">
        <v>27</v>
      </c>
      <c r="R100" s="6">
        <v>44691</v>
      </c>
      <c r="S100" s="1" t="s">
        <v>37</v>
      </c>
      <c r="T100" s="1" t="s">
        <v>95</v>
      </c>
      <c r="U100" s="1" t="s">
        <v>39</v>
      </c>
      <c r="V100" s="1" t="s">
        <v>40</v>
      </c>
      <c r="W100" s="1">
        <v>70</v>
      </c>
      <c r="X100" s="1">
        <v>25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24</v>
      </c>
      <c r="B101" s="1" t="s">
        <v>82</v>
      </c>
      <c r="C101" s="1" t="s">
        <v>83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84</v>
      </c>
      <c r="Q101" s="1" t="s">
        <v>27</v>
      </c>
      <c r="R101" s="6">
        <v>44691</v>
      </c>
      <c r="S101" s="1" t="s">
        <v>37</v>
      </c>
      <c r="T101" s="1" t="s">
        <v>95</v>
      </c>
      <c r="U101" s="1" t="s">
        <v>39</v>
      </c>
      <c r="V101" s="1" t="s">
        <v>40</v>
      </c>
      <c r="W101" s="1">
        <v>70</v>
      </c>
      <c r="X101" s="1">
        <v>25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24</v>
      </c>
      <c r="B102" s="1" t="s">
        <v>85</v>
      </c>
      <c r="C102" s="1" t="s">
        <v>86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87</v>
      </c>
      <c r="Q102" s="1" t="s">
        <v>27</v>
      </c>
      <c r="R102" s="6">
        <v>44691</v>
      </c>
      <c r="S102" s="1" t="s">
        <v>37</v>
      </c>
      <c r="T102" s="1" t="s">
        <v>95</v>
      </c>
      <c r="U102" s="1" t="s">
        <v>39</v>
      </c>
      <c r="V102" s="1" t="s">
        <v>40</v>
      </c>
      <c r="W102" s="1">
        <v>70</v>
      </c>
      <c r="X102" s="1">
        <v>25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24</v>
      </c>
      <c r="B103" s="1" t="s">
        <v>88</v>
      </c>
      <c r="C103" s="1" t="s">
        <v>89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90</v>
      </c>
      <c r="Q103" s="1" t="s">
        <v>27</v>
      </c>
      <c r="R103" s="6">
        <v>44691</v>
      </c>
      <c r="S103" s="1" t="s">
        <v>37</v>
      </c>
      <c r="T103" s="1" t="s">
        <v>95</v>
      </c>
      <c r="U103" s="1" t="s">
        <v>39</v>
      </c>
      <c r="V103" s="1" t="s">
        <v>40</v>
      </c>
      <c r="W103" s="1">
        <v>70</v>
      </c>
      <c r="X103" s="1">
        <v>25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24</v>
      </c>
      <c r="B104" s="1" t="s">
        <v>96</v>
      </c>
      <c r="C104" s="1" t="s">
        <v>97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98</v>
      </c>
      <c r="I104" s="1" t="s">
        <v>99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100</v>
      </c>
      <c r="O104" s="1" t="s">
        <v>101</v>
      </c>
      <c r="P104" s="1" t="s">
        <v>102</v>
      </c>
      <c r="Q104" s="1" t="s">
        <v>27</v>
      </c>
      <c r="R104" s="6">
        <v>44693</v>
      </c>
      <c r="S104" s="1" t="s">
        <v>37</v>
      </c>
      <c r="T104" s="1" t="s">
        <v>103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24</v>
      </c>
      <c r="B105" s="1" t="s">
        <v>104</v>
      </c>
      <c r="C105" s="1" t="s">
        <v>105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98</v>
      </c>
      <c r="I105" s="1" t="s">
        <v>99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100</v>
      </c>
      <c r="O105" s="1" t="s">
        <v>101</v>
      </c>
      <c r="P105" s="1" t="s">
        <v>106</v>
      </c>
      <c r="Q105" s="1" t="s">
        <v>27</v>
      </c>
      <c r="R105" s="6">
        <v>44693</v>
      </c>
      <c r="S105" s="1" t="s">
        <v>37</v>
      </c>
      <c r="T105" s="1" t="s">
        <v>103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24</v>
      </c>
      <c r="B106" s="1" t="s">
        <v>107</v>
      </c>
      <c r="C106" s="1" t="s">
        <v>108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98</v>
      </c>
      <c r="I106" s="1" t="s">
        <v>99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100</v>
      </c>
      <c r="O106" s="1" t="s">
        <v>101</v>
      </c>
      <c r="P106" s="1" t="s">
        <v>109</v>
      </c>
      <c r="Q106" s="1" t="s">
        <v>27</v>
      </c>
      <c r="R106" s="6">
        <v>44693</v>
      </c>
      <c r="S106" s="1" t="s">
        <v>37</v>
      </c>
      <c r="T106" s="1" t="s">
        <v>103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24</v>
      </c>
      <c r="B107" s="1" t="s">
        <v>110</v>
      </c>
      <c r="C107" s="1" t="s">
        <v>111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98</v>
      </c>
      <c r="I107" s="1" t="s">
        <v>99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100</v>
      </c>
      <c r="O107" s="1" t="s">
        <v>101</v>
      </c>
      <c r="P107" s="1" t="s">
        <v>112</v>
      </c>
      <c r="Q107" s="1" t="s">
        <v>27</v>
      </c>
      <c r="R107" s="6">
        <v>44693</v>
      </c>
      <c r="S107" s="1" t="s">
        <v>37</v>
      </c>
      <c r="T107" s="1" t="s">
        <v>103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24</v>
      </c>
      <c r="B108" s="1" t="s">
        <v>113</v>
      </c>
      <c r="C108" s="1" t="s">
        <v>114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98</v>
      </c>
      <c r="I108" s="1" t="s">
        <v>99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100</v>
      </c>
      <c r="O108" s="1" t="s">
        <v>101</v>
      </c>
      <c r="P108" s="1" t="s">
        <v>115</v>
      </c>
      <c r="Q108" s="1" t="s">
        <v>27</v>
      </c>
      <c r="R108" s="6">
        <v>44693</v>
      </c>
      <c r="S108" s="1" t="s">
        <v>37</v>
      </c>
      <c r="T108" s="1" t="s">
        <v>103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24</v>
      </c>
      <c r="B109" s="1" t="s">
        <v>116</v>
      </c>
      <c r="C109" s="1" t="s">
        <v>117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98</v>
      </c>
      <c r="I109" s="1" t="s">
        <v>99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100</v>
      </c>
      <c r="O109" s="1" t="s">
        <v>101</v>
      </c>
      <c r="P109" s="1" t="s">
        <v>118</v>
      </c>
      <c r="Q109" s="1" t="s">
        <v>27</v>
      </c>
      <c r="R109" s="6">
        <v>44693</v>
      </c>
      <c r="S109" s="1" t="s">
        <v>37</v>
      </c>
      <c r="T109" s="1" t="s">
        <v>103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24</v>
      </c>
      <c r="B110" s="1" t="s">
        <v>119</v>
      </c>
      <c r="C110" s="1" t="s">
        <v>120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98</v>
      </c>
      <c r="I110" s="1" t="s">
        <v>99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100</v>
      </c>
      <c r="O110" s="1" t="s">
        <v>101</v>
      </c>
      <c r="P110" s="1" t="s">
        <v>121</v>
      </c>
      <c r="Q110" s="1" t="s">
        <v>27</v>
      </c>
      <c r="R110" s="6">
        <v>44693</v>
      </c>
      <c r="S110" s="1" t="s">
        <v>37</v>
      </c>
      <c r="T110" s="1" t="s">
        <v>103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24</v>
      </c>
      <c r="B111" s="1" t="s">
        <v>122</v>
      </c>
      <c r="C111" s="1" t="s">
        <v>123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98</v>
      </c>
      <c r="I111" s="1" t="s">
        <v>99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100</v>
      </c>
      <c r="O111" s="1" t="s">
        <v>101</v>
      </c>
      <c r="P111" s="1" t="s">
        <v>124</v>
      </c>
      <c r="Q111" s="1" t="s">
        <v>27</v>
      </c>
      <c r="R111" s="6">
        <v>44693</v>
      </c>
      <c r="S111" s="1" t="s">
        <v>37</v>
      </c>
      <c r="T111" s="1" t="s">
        <v>103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24</v>
      </c>
      <c r="B112" s="1" t="s">
        <v>125</v>
      </c>
      <c r="C112" s="1" t="s">
        <v>126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98</v>
      </c>
      <c r="I112" s="1" t="s">
        <v>99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100</v>
      </c>
      <c r="O112" s="1" t="s">
        <v>101</v>
      </c>
      <c r="P112" s="1" t="s">
        <v>127</v>
      </c>
      <c r="Q112" s="1" t="s">
        <v>27</v>
      </c>
      <c r="R112" s="6">
        <v>44693</v>
      </c>
      <c r="S112" s="1" t="s">
        <v>37</v>
      </c>
      <c r="T112" s="1" t="s">
        <v>103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24</v>
      </c>
      <c r="B113" s="1" t="s">
        <v>128</v>
      </c>
      <c r="C113" s="1" t="s">
        <v>129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98</v>
      </c>
      <c r="I113" s="1" t="s">
        <v>99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100</v>
      </c>
      <c r="O113" s="1" t="s">
        <v>101</v>
      </c>
      <c r="P113" s="1" t="s">
        <v>130</v>
      </c>
      <c r="Q113" s="1" t="s">
        <v>27</v>
      </c>
      <c r="R113" s="6">
        <v>44693</v>
      </c>
      <c r="S113" s="1" t="s">
        <v>37</v>
      </c>
      <c r="T113" s="1" t="s">
        <v>103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24</v>
      </c>
      <c r="B114" s="1" t="s">
        <v>131</v>
      </c>
      <c r="C114" s="1" t="s">
        <v>132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98</v>
      </c>
      <c r="I114" s="1" t="s">
        <v>99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100</v>
      </c>
      <c r="O114" s="1" t="s">
        <v>101</v>
      </c>
      <c r="P114" s="1" t="s">
        <v>133</v>
      </c>
      <c r="Q114" s="1" t="s">
        <v>27</v>
      </c>
      <c r="R114" s="6">
        <v>44693</v>
      </c>
      <c r="S114" s="1" t="s">
        <v>37</v>
      </c>
      <c r="T114" s="1" t="s">
        <v>103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24</v>
      </c>
      <c r="B115" s="1" t="s">
        <v>134</v>
      </c>
      <c r="C115" s="1" t="s">
        <v>135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98</v>
      </c>
      <c r="I115" s="1" t="s">
        <v>99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100</v>
      </c>
      <c r="O115" s="1" t="s">
        <v>101</v>
      </c>
      <c r="P115" s="1" t="s">
        <v>136</v>
      </c>
      <c r="Q115" s="1" t="s">
        <v>27</v>
      </c>
      <c r="R115" s="6">
        <v>44693</v>
      </c>
      <c r="S115" s="1" t="s">
        <v>37</v>
      </c>
      <c r="T115" s="1" t="s">
        <v>103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24</v>
      </c>
      <c r="B116" s="1" t="s">
        <v>137</v>
      </c>
      <c r="C116" s="1" t="s">
        <v>138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98</v>
      </c>
      <c r="I116" s="1" t="s">
        <v>99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100</v>
      </c>
      <c r="O116" s="1" t="s">
        <v>101</v>
      </c>
      <c r="P116" s="1" t="s">
        <v>139</v>
      </c>
      <c r="Q116" s="1" t="s">
        <v>27</v>
      </c>
      <c r="R116" s="6">
        <v>44693</v>
      </c>
      <c r="S116" s="1" t="s">
        <v>37</v>
      </c>
      <c r="T116" s="1" t="s">
        <v>103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24</v>
      </c>
      <c r="B117" s="1" t="s">
        <v>96</v>
      </c>
      <c r="C117" s="1" t="s">
        <v>97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98</v>
      </c>
      <c r="I117" s="1" t="s">
        <v>99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100</v>
      </c>
      <c r="O117" s="1" t="s">
        <v>101</v>
      </c>
      <c r="P117" s="1" t="s">
        <v>102</v>
      </c>
      <c r="Q117" s="1" t="s">
        <v>27</v>
      </c>
      <c r="R117" s="6">
        <v>44694</v>
      </c>
      <c r="S117" s="1" t="s">
        <v>37</v>
      </c>
      <c r="T117" s="1" t="s">
        <v>140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24</v>
      </c>
      <c r="B118" s="1" t="s">
        <v>104</v>
      </c>
      <c r="C118" s="1" t="s">
        <v>105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98</v>
      </c>
      <c r="I118" s="1" t="s">
        <v>99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100</v>
      </c>
      <c r="O118" s="1" t="s">
        <v>101</v>
      </c>
      <c r="P118" s="1" t="s">
        <v>106</v>
      </c>
      <c r="Q118" s="1" t="s">
        <v>27</v>
      </c>
      <c r="R118" s="6">
        <v>44694</v>
      </c>
      <c r="S118" s="1" t="s">
        <v>37</v>
      </c>
      <c r="T118" s="1" t="s">
        <v>140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24</v>
      </c>
      <c r="B119" s="1" t="s">
        <v>107</v>
      </c>
      <c r="C119" s="1" t="s">
        <v>108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98</v>
      </c>
      <c r="I119" s="1" t="s">
        <v>99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100</v>
      </c>
      <c r="O119" s="1" t="s">
        <v>101</v>
      </c>
      <c r="P119" s="1" t="s">
        <v>109</v>
      </c>
      <c r="Q119" s="1" t="s">
        <v>27</v>
      </c>
      <c r="R119" s="6">
        <v>44694</v>
      </c>
      <c r="S119" s="1" t="s">
        <v>37</v>
      </c>
      <c r="T119" s="1" t="s">
        <v>140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24</v>
      </c>
      <c r="B120" s="1" t="s">
        <v>110</v>
      </c>
      <c r="C120" s="1" t="s">
        <v>111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98</v>
      </c>
      <c r="I120" s="1" t="s">
        <v>99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100</v>
      </c>
      <c r="O120" s="1" t="s">
        <v>101</v>
      </c>
      <c r="P120" s="1" t="s">
        <v>112</v>
      </c>
      <c r="Q120" s="1" t="s">
        <v>27</v>
      </c>
      <c r="R120" s="6">
        <v>44694</v>
      </c>
      <c r="S120" s="1" t="s">
        <v>37</v>
      </c>
      <c r="T120" s="1" t="s">
        <v>140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24</v>
      </c>
      <c r="B121" s="1" t="s">
        <v>113</v>
      </c>
      <c r="C121" s="1" t="s">
        <v>114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98</v>
      </c>
      <c r="I121" s="1" t="s">
        <v>99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100</v>
      </c>
      <c r="O121" s="1" t="s">
        <v>101</v>
      </c>
      <c r="P121" s="1" t="s">
        <v>115</v>
      </c>
      <c r="Q121" s="1" t="s">
        <v>27</v>
      </c>
      <c r="R121" s="6">
        <v>44694</v>
      </c>
      <c r="S121" s="1" t="s">
        <v>37</v>
      </c>
      <c r="T121" s="1" t="s">
        <v>140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24</v>
      </c>
      <c r="B122" s="1" t="s">
        <v>116</v>
      </c>
      <c r="C122" s="1" t="s">
        <v>117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98</v>
      </c>
      <c r="I122" s="1" t="s">
        <v>99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100</v>
      </c>
      <c r="O122" s="1" t="s">
        <v>101</v>
      </c>
      <c r="P122" s="1" t="s">
        <v>118</v>
      </c>
      <c r="Q122" s="1" t="s">
        <v>27</v>
      </c>
      <c r="R122" s="6">
        <v>44694</v>
      </c>
      <c r="S122" s="1" t="s">
        <v>37</v>
      </c>
      <c r="T122" s="1" t="s">
        <v>140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24</v>
      </c>
      <c r="B123" s="1" t="s">
        <v>119</v>
      </c>
      <c r="C123" s="1" t="s">
        <v>120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98</v>
      </c>
      <c r="I123" s="1" t="s">
        <v>99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100</v>
      </c>
      <c r="O123" s="1" t="s">
        <v>101</v>
      </c>
      <c r="P123" s="1" t="s">
        <v>121</v>
      </c>
      <c r="Q123" s="1" t="s">
        <v>27</v>
      </c>
      <c r="R123" s="6">
        <v>44694</v>
      </c>
      <c r="S123" s="1" t="s">
        <v>37</v>
      </c>
      <c r="T123" s="1" t="s">
        <v>140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24</v>
      </c>
      <c r="B124" s="1" t="s">
        <v>122</v>
      </c>
      <c r="C124" s="1" t="s">
        <v>123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98</v>
      </c>
      <c r="I124" s="1" t="s">
        <v>99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100</v>
      </c>
      <c r="O124" s="1" t="s">
        <v>101</v>
      </c>
      <c r="P124" s="1" t="s">
        <v>124</v>
      </c>
      <c r="Q124" s="1" t="s">
        <v>27</v>
      </c>
      <c r="R124" s="6">
        <v>44694</v>
      </c>
      <c r="S124" s="1" t="s">
        <v>37</v>
      </c>
      <c r="T124" s="1" t="s">
        <v>140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24</v>
      </c>
      <c r="B125" s="1" t="s">
        <v>125</v>
      </c>
      <c r="C125" s="1" t="s">
        <v>126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98</v>
      </c>
      <c r="I125" s="1" t="s">
        <v>99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100</v>
      </c>
      <c r="O125" s="1" t="s">
        <v>101</v>
      </c>
      <c r="P125" s="1" t="s">
        <v>127</v>
      </c>
      <c r="Q125" s="1" t="s">
        <v>27</v>
      </c>
      <c r="R125" s="6">
        <v>44694</v>
      </c>
      <c r="S125" s="1" t="s">
        <v>37</v>
      </c>
      <c r="T125" s="1" t="s">
        <v>140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24</v>
      </c>
      <c r="B126" s="1" t="s">
        <v>128</v>
      </c>
      <c r="C126" s="1" t="s">
        <v>129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98</v>
      </c>
      <c r="I126" s="1" t="s">
        <v>99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100</v>
      </c>
      <c r="O126" s="1" t="s">
        <v>101</v>
      </c>
      <c r="P126" s="1" t="s">
        <v>130</v>
      </c>
      <c r="Q126" s="1" t="s">
        <v>27</v>
      </c>
      <c r="R126" s="6">
        <v>44694</v>
      </c>
      <c r="S126" s="1" t="s">
        <v>37</v>
      </c>
      <c r="T126" s="1" t="s">
        <v>140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24</v>
      </c>
      <c r="B127" s="1" t="s">
        <v>131</v>
      </c>
      <c r="C127" s="1" t="s">
        <v>132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98</v>
      </c>
      <c r="I127" s="1" t="s">
        <v>99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100</v>
      </c>
      <c r="O127" s="1" t="s">
        <v>101</v>
      </c>
      <c r="P127" s="1" t="s">
        <v>133</v>
      </c>
      <c r="Q127" s="1" t="s">
        <v>27</v>
      </c>
      <c r="R127" s="6">
        <v>44694</v>
      </c>
      <c r="S127" s="1" t="s">
        <v>37</v>
      </c>
      <c r="T127" s="1" t="s">
        <v>140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24</v>
      </c>
      <c r="B128" s="1" t="s">
        <v>134</v>
      </c>
      <c r="C128" s="1" t="s">
        <v>135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98</v>
      </c>
      <c r="I128" s="1" t="s">
        <v>99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100</v>
      </c>
      <c r="O128" s="1" t="s">
        <v>101</v>
      </c>
      <c r="P128" s="1" t="s">
        <v>136</v>
      </c>
      <c r="Q128" s="1" t="s">
        <v>27</v>
      </c>
      <c r="R128" s="6">
        <v>44694</v>
      </c>
      <c r="S128" s="1" t="s">
        <v>37</v>
      </c>
      <c r="T128" s="1" t="s">
        <v>140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24</v>
      </c>
      <c r="B129" s="1" t="s">
        <v>137</v>
      </c>
      <c r="C129" s="1" t="s">
        <v>138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98</v>
      </c>
      <c r="I129" s="1" t="s">
        <v>99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100</v>
      </c>
      <c r="O129" s="1" t="s">
        <v>101</v>
      </c>
      <c r="P129" s="1" t="s">
        <v>139</v>
      </c>
      <c r="Q129" s="1" t="s">
        <v>27</v>
      </c>
      <c r="R129" s="6">
        <v>44694</v>
      </c>
      <c r="S129" s="1" t="s">
        <v>37</v>
      </c>
      <c r="T129" s="1" t="s">
        <v>140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24</v>
      </c>
      <c r="B130" s="1" t="s">
        <v>96</v>
      </c>
      <c r="C130" s="1" t="s">
        <v>97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98</v>
      </c>
      <c r="I130" s="1" t="s">
        <v>99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100</v>
      </c>
      <c r="O130" s="1" t="s">
        <v>101</v>
      </c>
      <c r="P130" s="1" t="s">
        <v>102</v>
      </c>
      <c r="Q130" s="1" t="s">
        <v>27</v>
      </c>
      <c r="R130" s="6">
        <v>44692</v>
      </c>
      <c r="S130" s="1" t="s">
        <v>37</v>
      </c>
      <c r="T130" s="1" t="s">
        <v>141</v>
      </c>
      <c r="U130" s="1" t="s">
        <v>39</v>
      </c>
      <c r="V130" s="1" t="s">
        <v>40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24</v>
      </c>
      <c r="B131" s="1" t="s">
        <v>104</v>
      </c>
      <c r="C131" s="1" t="s">
        <v>105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98</v>
      </c>
      <c r="I131" s="1" t="s">
        <v>99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100</v>
      </c>
      <c r="O131" s="1" t="s">
        <v>101</v>
      </c>
      <c r="P131" s="1" t="s">
        <v>106</v>
      </c>
      <c r="Q131" s="1" t="s">
        <v>27</v>
      </c>
      <c r="R131" s="6">
        <v>44692</v>
      </c>
      <c r="S131" s="1" t="s">
        <v>37</v>
      </c>
      <c r="T131" s="1" t="s">
        <v>141</v>
      </c>
      <c r="U131" s="1" t="s">
        <v>39</v>
      </c>
      <c r="V131" s="1" t="s">
        <v>40</v>
      </c>
      <c r="W131" s="1">
        <v>70</v>
      </c>
      <c r="X131" s="1">
        <v>25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24</v>
      </c>
      <c r="B132" s="1" t="s">
        <v>107</v>
      </c>
      <c r="C132" s="1" t="s">
        <v>108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98</v>
      </c>
      <c r="I132" s="1" t="s">
        <v>99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100</v>
      </c>
      <c r="O132" s="1" t="s">
        <v>101</v>
      </c>
      <c r="P132" s="1" t="s">
        <v>109</v>
      </c>
      <c r="Q132" s="1" t="s">
        <v>27</v>
      </c>
      <c r="R132" s="6">
        <v>44692</v>
      </c>
      <c r="S132" s="1" t="s">
        <v>37</v>
      </c>
      <c r="T132" s="1" t="s">
        <v>141</v>
      </c>
      <c r="U132" s="1" t="s">
        <v>39</v>
      </c>
      <c r="V132" s="1" t="s">
        <v>40</v>
      </c>
      <c r="W132" s="1">
        <v>70</v>
      </c>
      <c r="X132" s="1">
        <v>25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24</v>
      </c>
      <c r="B133" s="1" t="s">
        <v>110</v>
      </c>
      <c r="C133" s="1" t="s">
        <v>111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98</v>
      </c>
      <c r="I133" s="1" t="s">
        <v>99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100</v>
      </c>
      <c r="O133" s="1" t="s">
        <v>101</v>
      </c>
      <c r="P133" s="1" t="s">
        <v>112</v>
      </c>
      <c r="Q133" s="1" t="s">
        <v>27</v>
      </c>
      <c r="R133" s="6">
        <v>44692</v>
      </c>
      <c r="S133" s="1" t="s">
        <v>37</v>
      </c>
      <c r="T133" s="1" t="s">
        <v>141</v>
      </c>
      <c r="U133" s="1" t="s">
        <v>39</v>
      </c>
      <c r="V133" s="1" t="s">
        <v>40</v>
      </c>
      <c r="W133" s="1">
        <v>70</v>
      </c>
      <c r="X133" s="1">
        <v>25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24</v>
      </c>
      <c r="B134" s="1" t="s">
        <v>113</v>
      </c>
      <c r="C134" s="1" t="s">
        <v>114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98</v>
      </c>
      <c r="I134" s="1" t="s">
        <v>99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100</v>
      </c>
      <c r="O134" s="1" t="s">
        <v>101</v>
      </c>
      <c r="P134" s="1" t="s">
        <v>115</v>
      </c>
      <c r="Q134" s="1" t="s">
        <v>27</v>
      </c>
      <c r="R134" s="6">
        <v>44692</v>
      </c>
      <c r="S134" s="1" t="s">
        <v>37</v>
      </c>
      <c r="T134" s="1" t="s">
        <v>141</v>
      </c>
      <c r="U134" s="1" t="s">
        <v>39</v>
      </c>
      <c r="V134" s="1" t="s">
        <v>40</v>
      </c>
      <c r="W134" s="1">
        <v>70</v>
      </c>
      <c r="X134" s="1">
        <v>25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24</v>
      </c>
      <c r="B135" s="1" t="s">
        <v>116</v>
      </c>
      <c r="C135" s="1" t="s">
        <v>117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98</v>
      </c>
      <c r="I135" s="1" t="s">
        <v>99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100</v>
      </c>
      <c r="O135" s="1" t="s">
        <v>101</v>
      </c>
      <c r="P135" s="1" t="s">
        <v>118</v>
      </c>
      <c r="Q135" s="1" t="s">
        <v>27</v>
      </c>
      <c r="R135" s="6">
        <v>44692</v>
      </c>
      <c r="S135" s="1" t="s">
        <v>37</v>
      </c>
      <c r="T135" s="1" t="s">
        <v>141</v>
      </c>
      <c r="U135" s="1" t="s">
        <v>39</v>
      </c>
      <c r="V135" s="1" t="s">
        <v>40</v>
      </c>
      <c r="W135" s="1">
        <v>70</v>
      </c>
      <c r="X135" s="1">
        <v>25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24</v>
      </c>
      <c r="B136" s="1" t="s">
        <v>119</v>
      </c>
      <c r="C136" s="1" t="s">
        <v>120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98</v>
      </c>
      <c r="I136" s="1" t="s">
        <v>99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100</v>
      </c>
      <c r="O136" s="1" t="s">
        <v>101</v>
      </c>
      <c r="P136" s="1" t="s">
        <v>121</v>
      </c>
      <c r="Q136" s="1" t="s">
        <v>27</v>
      </c>
      <c r="R136" s="6">
        <v>44692</v>
      </c>
      <c r="S136" s="1" t="s">
        <v>37</v>
      </c>
      <c r="T136" s="1" t="s">
        <v>141</v>
      </c>
      <c r="U136" s="1" t="s">
        <v>39</v>
      </c>
      <c r="V136" s="1" t="s">
        <v>40</v>
      </c>
      <c r="W136" s="1">
        <v>70</v>
      </c>
      <c r="X136" s="1">
        <v>25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24</v>
      </c>
      <c r="B137" s="1" t="s">
        <v>122</v>
      </c>
      <c r="C137" s="1" t="s">
        <v>123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98</v>
      </c>
      <c r="I137" s="1" t="s">
        <v>99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100</v>
      </c>
      <c r="O137" s="1" t="s">
        <v>101</v>
      </c>
      <c r="P137" s="1" t="s">
        <v>124</v>
      </c>
      <c r="Q137" s="1" t="s">
        <v>27</v>
      </c>
      <c r="R137" s="6">
        <v>44692</v>
      </c>
      <c r="S137" s="1" t="s">
        <v>37</v>
      </c>
      <c r="T137" s="1" t="s">
        <v>141</v>
      </c>
      <c r="U137" s="1" t="s">
        <v>39</v>
      </c>
      <c r="V137" s="1" t="s">
        <v>40</v>
      </c>
      <c r="W137" s="1">
        <v>70</v>
      </c>
      <c r="X137" s="1">
        <v>25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24</v>
      </c>
      <c r="B138" s="1" t="s">
        <v>125</v>
      </c>
      <c r="C138" s="1" t="s">
        <v>126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98</v>
      </c>
      <c r="I138" s="1" t="s">
        <v>99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100</v>
      </c>
      <c r="O138" s="1" t="s">
        <v>101</v>
      </c>
      <c r="P138" s="1" t="s">
        <v>127</v>
      </c>
      <c r="Q138" s="1" t="s">
        <v>27</v>
      </c>
      <c r="R138" s="6">
        <v>44692</v>
      </c>
      <c r="S138" s="1" t="s">
        <v>37</v>
      </c>
      <c r="T138" s="1" t="s">
        <v>141</v>
      </c>
      <c r="U138" s="1" t="s">
        <v>39</v>
      </c>
      <c r="V138" s="1" t="s">
        <v>40</v>
      </c>
      <c r="W138" s="1">
        <v>70</v>
      </c>
      <c r="X138" s="1">
        <v>25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24</v>
      </c>
      <c r="B139" s="1" t="s">
        <v>128</v>
      </c>
      <c r="C139" s="1" t="s">
        <v>129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98</v>
      </c>
      <c r="I139" s="1" t="s">
        <v>99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100</v>
      </c>
      <c r="O139" s="1" t="s">
        <v>101</v>
      </c>
      <c r="P139" s="1" t="s">
        <v>130</v>
      </c>
      <c r="Q139" s="1" t="s">
        <v>27</v>
      </c>
      <c r="R139" s="6">
        <v>44692</v>
      </c>
      <c r="S139" s="1" t="s">
        <v>37</v>
      </c>
      <c r="T139" s="1" t="s">
        <v>141</v>
      </c>
      <c r="U139" s="1" t="s">
        <v>39</v>
      </c>
      <c r="V139" s="1" t="s">
        <v>40</v>
      </c>
      <c r="W139" s="1">
        <v>70</v>
      </c>
      <c r="X139" s="1">
        <v>25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24</v>
      </c>
      <c r="B140" s="1" t="s">
        <v>131</v>
      </c>
      <c r="C140" s="1" t="s">
        <v>132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98</v>
      </c>
      <c r="I140" s="1" t="s">
        <v>99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100</v>
      </c>
      <c r="O140" s="1" t="s">
        <v>101</v>
      </c>
      <c r="P140" s="1" t="s">
        <v>133</v>
      </c>
      <c r="Q140" s="1" t="s">
        <v>27</v>
      </c>
      <c r="R140" s="6">
        <v>44692</v>
      </c>
      <c r="S140" s="1" t="s">
        <v>37</v>
      </c>
      <c r="T140" s="1" t="s">
        <v>141</v>
      </c>
      <c r="U140" s="1" t="s">
        <v>39</v>
      </c>
      <c r="V140" s="1" t="s">
        <v>40</v>
      </c>
      <c r="W140" s="1">
        <v>70</v>
      </c>
      <c r="X140" s="1">
        <v>25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24</v>
      </c>
      <c r="B141" s="1" t="s">
        <v>134</v>
      </c>
      <c r="C141" s="1" t="s">
        <v>135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98</v>
      </c>
      <c r="I141" s="1" t="s">
        <v>99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100</v>
      </c>
      <c r="O141" s="1" t="s">
        <v>101</v>
      </c>
      <c r="P141" s="1" t="s">
        <v>136</v>
      </c>
      <c r="Q141" s="1" t="s">
        <v>27</v>
      </c>
      <c r="R141" s="6">
        <v>44692</v>
      </c>
      <c r="S141" s="1" t="s">
        <v>37</v>
      </c>
      <c r="T141" s="1" t="s">
        <v>141</v>
      </c>
      <c r="U141" s="1" t="s">
        <v>39</v>
      </c>
      <c r="V141" s="1" t="s">
        <v>40</v>
      </c>
      <c r="W141" s="1">
        <v>70</v>
      </c>
      <c r="X141" s="1">
        <v>25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24</v>
      </c>
      <c r="B142" s="1" t="s">
        <v>137</v>
      </c>
      <c r="C142" s="1" t="s">
        <v>138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98</v>
      </c>
      <c r="I142" s="1" t="s">
        <v>99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100</v>
      </c>
      <c r="O142" s="1" t="s">
        <v>101</v>
      </c>
      <c r="P142" s="1" t="s">
        <v>139</v>
      </c>
      <c r="Q142" s="1" t="s">
        <v>27</v>
      </c>
      <c r="R142" s="6">
        <v>44692</v>
      </c>
      <c r="S142" s="1" t="s">
        <v>37</v>
      </c>
      <c r="T142" s="1" t="s">
        <v>141</v>
      </c>
      <c r="U142" s="1" t="s">
        <v>39</v>
      </c>
      <c r="V142" s="1" t="s">
        <v>40</v>
      </c>
      <c r="W142" s="1">
        <v>70</v>
      </c>
      <c r="X142" s="1">
        <v>25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24</v>
      </c>
      <c r="B143" s="1" t="s">
        <v>96</v>
      </c>
      <c r="C143" s="1" t="s">
        <v>97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98</v>
      </c>
      <c r="I143" s="1" t="s">
        <v>99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100</v>
      </c>
      <c r="O143" s="1" t="s">
        <v>101</v>
      </c>
      <c r="P143" s="1" t="s">
        <v>102</v>
      </c>
      <c r="Q143" s="1" t="s">
        <v>27</v>
      </c>
      <c r="R143" s="6">
        <v>44690</v>
      </c>
      <c r="S143" s="1" t="s">
        <v>37</v>
      </c>
      <c r="T143" s="1" t="s">
        <v>92</v>
      </c>
      <c r="U143" s="1" t="s">
        <v>39</v>
      </c>
      <c r="V143" s="1" t="s">
        <v>40</v>
      </c>
      <c r="W143" s="1">
        <v>70</v>
      </c>
      <c r="X143" s="1">
        <v>25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24</v>
      </c>
      <c r="B144" s="1" t="s">
        <v>104</v>
      </c>
      <c r="C144" s="1" t="s">
        <v>105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98</v>
      </c>
      <c r="I144" s="1" t="s">
        <v>99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100</v>
      </c>
      <c r="O144" s="1" t="s">
        <v>101</v>
      </c>
      <c r="P144" s="1" t="s">
        <v>106</v>
      </c>
      <c r="Q144" s="1" t="s">
        <v>27</v>
      </c>
      <c r="R144" s="6">
        <v>44690</v>
      </c>
      <c r="S144" s="1" t="s">
        <v>37</v>
      </c>
      <c r="T144" s="1" t="s">
        <v>92</v>
      </c>
      <c r="U144" s="1" t="s">
        <v>39</v>
      </c>
      <c r="V144" s="1" t="s">
        <v>40</v>
      </c>
      <c r="W144" s="1">
        <v>70</v>
      </c>
      <c r="X144" s="1">
        <v>25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24</v>
      </c>
      <c r="B145" s="1" t="s">
        <v>107</v>
      </c>
      <c r="C145" s="1" t="s">
        <v>108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98</v>
      </c>
      <c r="I145" s="1" t="s">
        <v>99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100</v>
      </c>
      <c r="O145" s="1" t="s">
        <v>101</v>
      </c>
      <c r="P145" s="1" t="s">
        <v>109</v>
      </c>
      <c r="Q145" s="1" t="s">
        <v>27</v>
      </c>
      <c r="R145" s="6">
        <v>44690</v>
      </c>
      <c r="S145" s="1" t="s">
        <v>37</v>
      </c>
      <c r="T145" s="1" t="s">
        <v>92</v>
      </c>
      <c r="U145" s="1" t="s">
        <v>39</v>
      </c>
      <c r="V145" s="1" t="s">
        <v>40</v>
      </c>
      <c r="W145" s="1">
        <v>70</v>
      </c>
      <c r="X145" s="1">
        <v>25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24</v>
      </c>
      <c r="B146" s="1" t="s">
        <v>110</v>
      </c>
      <c r="C146" s="1" t="s">
        <v>111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98</v>
      </c>
      <c r="I146" s="1" t="s">
        <v>99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100</v>
      </c>
      <c r="O146" s="1" t="s">
        <v>101</v>
      </c>
      <c r="P146" s="1" t="s">
        <v>112</v>
      </c>
      <c r="Q146" s="1" t="s">
        <v>27</v>
      </c>
      <c r="R146" s="6">
        <v>44690</v>
      </c>
      <c r="S146" s="1" t="s">
        <v>37</v>
      </c>
      <c r="T146" s="1" t="s">
        <v>92</v>
      </c>
      <c r="U146" s="1" t="s">
        <v>39</v>
      </c>
      <c r="V146" s="1" t="s">
        <v>40</v>
      </c>
      <c r="W146" s="1">
        <v>70</v>
      </c>
      <c r="X146" s="1">
        <v>25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24</v>
      </c>
      <c r="B147" s="1" t="s">
        <v>113</v>
      </c>
      <c r="C147" s="1" t="s">
        <v>114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98</v>
      </c>
      <c r="I147" s="1" t="s">
        <v>99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100</v>
      </c>
      <c r="O147" s="1" t="s">
        <v>101</v>
      </c>
      <c r="P147" s="1" t="s">
        <v>115</v>
      </c>
      <c r="Q147" s="1" t="s">
        <v>27</v>
      </c>
      <c r="R147" s="6">
        <v>44690</v>
      </c>
      <c r="S147" s="1" t="s">
        <v>37</v>
      </c>
      <c r="T147" s="1" t="s">
        <v>92</v>
      </c>
      <c r="U147" s="1" t="s">
        <v>39</v>
      </c>
      <c r="V147" s="1" t="s">
        <v>40</v>
      </c>
      <c r="W147" s="1">
        <v>70</v>
      </c>
      <c r="X147" s="1">
        <v>25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24</v>
      </c>
      <c r="B148" s="1" t="s">
        <v>116</v>
      </c>
      <c r="C148" s="1" t="s">
        <v>117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98</v>
      </c>
      <c r="I148" s="1" t="s">
        <v>99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100</v>
      </c>
      <c r="O148" s="1" t="s">
        <v>101</v>
      </c>
      <c r="P148" s="1" t="s">
        <v>118</v>
      </c>
      <c r="Q148" s="1" t="s">
        <v>27</v>
      </c>
      <c r="R148" s="6">
        <v>44690</v>
      </c>
      <c r="S148" s="1" t="s">
        <v>37</v>
      </c>
      <c r="T148" s="1" t="s">
        <v>92</v>
      </c>
      <c r="U148" s="1" t="s">
        <v>39</v>
      </c>
      <c r="V148" s="1" t="s">
        <v>40</v>
      </c>
      <c r="W148" s="1">
        <v>70</v>
      </c>
      <c r="X148" s="1">
        <v>25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24</v>
      </c>
      <c r="B149" s="1" t="s">
        <v>119</v>
      </c>
      <c r="C149" s="1" t="s">
        <v>120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98</v>
      </c>
      <c r="I149" s="1" t="s">
        <v>99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100</v>
      </c>
      <c r="O149" s="1" t="s">
        <v>101</v>
      </c>
      <c r="P149" s="1" t="s">
        <v>121</v>
      </c>
      <c r="Q149" s="1" t="s">
        <v>27</v>
      </c>
      <c r="R149" s="6">
        <v>44690</v>
      </c>
      <c r="S149" s="1" t="s">
        <v>37</v>
      </c>
      <c r="T149" s="1" t="s">
        <v>92</v>
      </c>
      <c r="U149" s="1" t="s">
        <v>39</v>
      </c>
      <c r="V149" s="1" t="s">
        <v>40</v>
      </c>
      <c r="W149" s="1">
        <v>70</v>
      </c>
      <c r="X149" s="1">
        <v>25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24</v>
      </c>
      <c r="B150" s="1" t="s">
        <v>122</v>
      </c>
      <c r="C150" s="1" t="s">
        <v>123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98</v>
      </c>
      <c r="I150" s="1" t="s">
        <v>99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100</v>
      </c>
      <c r="O150" s="1" t="s">
        <v>101</v>
      </c>
      <c r="P150" s="1" t="s">
        <v>124</v>
      </c>
      <c r="Q150" s="1" t="s">
        <v>27</v>
      </c>
      <c r="R150" s="6">
        <v>44690</v>
      </c>
      <c r="S150" s="1" t="s">
        <v>37</v>
      </c>
      <c r="T150" s="1" t="s">
        <v>92</v>
      </c>
      <c r="U150" s="1" t="s">
        <v>39</v>
      </c>
      <c r="V150" s="1" t="s">
        <v>40</v>
      </c>
      <c r="W150" s="1">
        <v>70</v>
      </c>
      <c r="X150" s="1">
        <v>25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24</v>
      </c>
      <c r="B151" s="1" t="s">
        <v>125</v>
      </c>
      <c r="C151" s="1" t="s">
        <v>126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98</v>
      </c>
      <c r="I151" s="1" t="s">
        <v>99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100</v>
      </c>
      <c r="O151" s="1" t="s">
        <v>101</v>
      </c>
      <c r="P151" s="1" t="s">
        <v>127</v>
      </c>
      <c r="Q151" s="1" t="s">
        <v>27</v>
      </c>
      <c r="R151" s="6">
        <v>44690</v>
      </c>
      <c r="S151" s="1" t="s">
        <v>37</v>
      </c>
      <c r="T151" s="1" t="s">
        <v>92</v>
      </c>
      <c r="U151" s="1" t="s">
        <v>39</v>
      </c>
      <c r="V151" s="1" t="s">
        <v>40</v>
      </c>
      <c r="W151" s="1">
        <v>70</v>
      </c>
      <c r="X151" s="1">
        <v>25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24</v>
      </c>
      <c r="B152" s="1" t="s">
        <v>128</v>
      </c>
      <c r="C152" s="1" t="s">
        <v>129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98</v>
      </c>
      <c r="I152" s="1" t="s">
        <v>99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100</v>
      </c>
      <c r="O152" s="1" t="s">
        <v>101</v>
      </c>
      <c r="P152" s="1" t="s">
        <v>130</v>
      </c>
      <c r="Q152" s="1" t="s">
        <v>27</v>
      </c>
      <c r="R152" s="6">
        <v>44690</v>
      </c>
      <c r="S152" s="1" t="s">
        <v>37</v>
      </c>
      <c r="T152" s="1" t="s">
        <v>92</v>
      </c>
      <c r="U152" s="1" t="s">
        <v>39</v>
      </c>
      <c r="V152" s="1" t="s">
        <v>40</v>
      </c>
      <c r="W152" s="1">
        <v>70</v>
      </c>
      <c r="X152" s="1">
        <v>25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24</v>
      </c>
      <c r="B153" s="1" t="s">
        <v>131</v>
      </c>
      <c r="C153" s="1" t="s">
        <v>132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98</v>
      </c>
      <c r="I153" s="1" t="s">
        <v>99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100</v>
      </c>
      <c r="O153" s="1" t="s">
        <v>101</v>
      </c>
      <c r="P153" s="1" t="s">
        <v>133</v>
      </c>
      <c r="Q153" s="1" t="s">
        <v>27</v>
      </c>
      <c r="R153" s="6">
        <v>44690</v>
      </c>
      <c r="S153" s="1" t="s">
        <v>37</v>
      </c>
      <c r="T153" s="1" t="s">
        <v>92</v>
      </c>
      <c r="U153" s="1" t="s">
        <v>39</v>
      </c>
      <c r="V153" s="1" t="s">
        <v>40</v>
      </c>
      <c r="W153" s="1">
        <v>70</v>
      </c>
      <c r="X153" s="1">
        <v>25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24</v>
      </c>
      <c r="B154" s="1" t="s">
        <v>134</v>
      </c>
      <c r="C154" s="1" t="s">
        <v>135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98</v>
      </c>
      <c r="I154" s="1" t="s">
        <v>99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100</v>
      </c>
      <c r="O154" s="1" t="s">
        <v>101</v>
      </c>
      <c r="P154" s="1" t="s">
        <v>136</v>
      </c>
      <c r="Q154" s="1" t="s">
        <v>27</v>
      </c>
      <c r="R154" s="6">
        <v>44690</v>
      </c>
      <c r="S154" s="1" t="s">
        <v>37</v>
      </c>
      <c r="T154" s="1" t="s">
        <v>92</v>
      </c>
      <c r="U154" s="1" t="s">
        <v>39</v>
      </c>
      <c r="V154" s="1" t="s">
        <v>40</v>
      </c>
      <c r="W154" s="1">
        <v>70</v>
      </c>
      <c r="X154" s="1">
        <v>25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24</v>
      </c>
      <c r="B155" s="1" t="s">
        <v>137</v>
      </c>
      <c r="C155" s="1" t="s">
        <v>138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98</v>
      </c>
      <c r="I155" s="1" t="s">
        <v>99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100</v>
      </c>
      <c r="O155" s="1" t="s">
        <v>101</v>
      </c>
      <c r="P155" s="1" t="s">
        <v>139</v>
      </c>
      <c r="Q155" s="1" t="s">
        <v>27</v>
      </c>
      <c r="R155" s="6">
        <v>44690</v>
      </c>
      <c r="S155" s="1" t="s">
        <v>37</v>
      </c>
      <c r="T155" s="1" t="s">
        <v>92</v>
      </c>
      <c r="U155" s="1" t="s">
        <v>39</v>
      </c>
      <c r="V155" s="1" t="s">
        <v>40</v>
      </c>
      <c r="W155" s="1">
        <v>70</v>
      </c>
      <c r="X155" s="1">
        <v>25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24</v>
      </c>
      <c r="B156" s="1" t="s">
        <v>96</v>
      </c>
      <c r="C156" s="1" t="s">
        <v>97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98</v>
      </c>
      <c r="I156" s="1" t="s">
        <v>99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100</v>
      </c>
      <c r="O156" s="1" t="s">
        <v>101</v>
      </c>
      <c r="P156" s="1" t="s">
        <v>102</v>
      </c>
      <c r="Q156" s="1" t="s">
        <v>27</v>
      </c>
      <c r="R156" s="6">
        <v>44698</v>
      </c>
      <c r="S156" s="1" t="s">
        <v>37</v>
      </c>
      <c r="T156" s="1" t="s">
        <v>142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24</v>
      </c>
      <c r="B157" s="1" t="s">
        <v>104</v>
      </c>
      <c r="C157" s="1" t="s">
        <v>105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98</v>
      </c>
      <c r="I157" s="1" t="s">
        <v>99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100</v>
      </c>
      <c r="O157" s="1" t="s">
        <v>101</v>
      </c>
      <c r="P157" s="1" t="s">
        <v>106</v>
      </c>
      <c r="Q157" s="1" t="s">
        <v>27</v>
      </c>
      <c r="R157" s="6">
        <v>44698</v>
      </c>
      <c r="S157" s="1" t="s">
        <v>37</v>
      </c>
      <c r="T157" s="1" t="s">
        <v>142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24</v>
      </c>
      <c r="B158" s="1" t="s">
        <v>107</v>
      </c>
      <c r="C158" s="1" t="s">
        <v>108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98</v>
      </c>
      <c r="I158" s="1" t="s">
        <v>99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100</v>
      </c>
      <c r="O158" s="1" t="s">
        <v>101</v>
      </c>
      <c r="P158" s="1" t="s">
        <v>109</v>
      </c>
      <c r="Q158" s="1" t="s">
        <v>27</v>
      </c>
      <c r="R158" s="6">
        <v>44698</v>
      </c>
      <c r="S158" s="1" t="s">
        <v>37</v>
      </c>
      <c r="T158" s="1" t="s">
        <v>142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24</v>
      </c>
      <c r="B159" s="1" t="s">
        <v>110</v>
      </c>
      <c r="C159" s="1" t="s">
        <v>111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98</v>
      </c>
      <c r="I159" s="1" t="s">
        <v>99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100</v>
      </c>
      <c r="O159" s="1" t="s">
        <v>101</v>
      </c>
      <c r="P159" s="1" t="s">
        <v>112</v>
      </c>
      <c r="Q159" s="1" t="s">
        <v>27</v>
      </c>
      <c r="R159" s="6">
        <v>44698</v>
      </c>
      <c r="S159" s="1" t="s">
        <v>37</v>
      </c>
      <c r="T159" s="1" t="s">
        <v>142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24</v>
      </c>
      <c r="B160" s="1" t="s">
        <v>113</v>
      </c>
      <c r="C160" s="1" t="s">
        <v>114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98</v>
      </c>
      <c r="I160" s="1" t="s">
        <v>99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100</v>
      </c>
      <c r="O160" s="1" t="s">
        <v>101</v>
      </c>
      <c r="P160" s="1" t="s">
        <v>115</v>
      </c>
      <c r="Q160" s="1" t="s">
        <v>27</v>
      </c>
      <c r="R160" s="6">
        <v>44698</v>
      </c>
      <c r="S160" s="1" t="s">
        <v>37</v>
      </c>
      <c r="T160" s="1" t="s">
        <v>142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24</v>
      </c>
      <c r="B161" s="1" t="s">
        <v>116</v>
      </c>
      <c r="C161" s="1" t="s">
        <v>117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98</v>
      </c>
      <c r="I161" s="1" t="s">
        <v>99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100</v>
      </c>
      <c r="O161" s="1" t="s">
        <v>101</v>
      </c>
      <c r="P161" s="1" t="s">
        <v>118</v>
      </c>
      <c r="Q161" s="1" t="s">
        <v>27</v>
      </c>
      <c r="R161" s="6">
        <v>44698</v>
      </c>
      <c r="S161" s="1" t="s">
        <v>37</v>
      </c>
      <c r="T161" s="1" t="s">
        <v>142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24</v>
      </c>
      <c r="B162" s="1" t="s">
        <v>119</v>
      </c>
      <c r="C162" s="1" t="s">
        <v>120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98</v>
      </c>
      <c r="I162" s="1" t="s">
        <v>99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100</v>
      </c>
      <c r="O162" s="1" t="s">
        <v>101</v>
      </c>
      <c r="P162" s="1" t="s">
        <v>121</v>
      </c>
      <c r="Q162" s="1" t="s">
        <v>27</v>
      </c>
      <c r="R162" s="6">
        <v>44698</v>
      </c>
      <c r="S162" s="1" t="s">
        <v>37</v>
      </c>
      <c r="T162" s="1" t="s">
        <v>142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24</v>
      </c>
      <c r="B163" s="1" t="s">
        <v>122</v>
      </c>
      <c r="C163" s="1" t="s">
        <v>123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98</v>
      </c>
      <c r="I163" s="1" t="s">
        <v>99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100</v>
      </c>
      <c r="O163" s="1" t="s">
        <v>101</v>
      </c>
      <c r="P163" s="1" t="s">
        <v>124</v>
      </c>
      <c r="Q163" s="1" t="s">
        <v>27</v>
      </c>
      <c r="R163" s="6">
        <v>44698</v>
      </c>
      <c r="S163" s="1" t="s">
        <v>37</v>
      </c>
      <c r="T163" s="1" t="s">
        <v>142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24</v>
      </c>
      <c r="B164" s="1" t="s">
        <v>125</v>
      </c>
      <c r="C164" s="1" t="s">
        <v>126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98</v>
      </c>
      <c r="I164" s="1" t="s">
        <v>99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100</v>
      </c>
      <c r="O164" s="1" t="s">
        <v>101</v>
      </c>
      <c r="P164" s="1" t="s">
        <v>127</v>
      </c>
      <c r="Q164" s="1" t="s">
        <v>27</v>
      </c>
      <c r="R164" s="6">
        <v>44698</v>
      </c>
      <c r="S164" s="1" t="s">
        <v>37</v>
      </c>
      <c r="T164" s="1" t="s">
        <v>142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24</v>
      </c>
      <c r="B165" s="1" t="s">
        <v>128</v>
      </c>
      <c r="C165" s="1" t="s">
        <v>129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98</v>
      </c>
      <c r="I165" s="1" t="s">
        <v>99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100</v>
      </c>
      <c r="O165" s="1" t="s">
        <v>101</v>
      </c>
      <c r="P165" s="1" t="s">
        <v>130</v>
      </c>
      <c r="Q165" s="1" t="s">
        <v>27</v>
      </c>
      <c r="R165" s="6">
        <v>44698</v>
      </c>
      <c r="S165" s="1" t="s">
        <v>37</v>
      </c>
      <c r="T165" s="1" t="s">
        <v>142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24</v>
      </c>
      <c r="B166" s="1" t="s">
        <v>131</v>
      </c>
      <c r="C166" s="1" t="s">
        <v>132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98</v>
      </c>
      <c r="I166" s="1" t="s">
        <v>99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100</v>
      </c>
      <c r="O166" s="1" t="s">
        <v>101</v>
      </c>
      <c r="P166" s="1" t="s">
        <v>133</v>
      </c>
      <c r="Q166" s="1" t="s">
        <v>27</v>
      </c>
      <c r="R166" s="6">
        <v>44698</v>
      </c>
      <c r="S166" s="1" t="s">
        <v>37</v>
      </c>
      <c r="T166" s="1" t="s">
        <v>142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24</v>
      </c>
      <c r="B167" s="1" t="s">
        <v>134</v>
      </c>
      <c r="C167" s="1" t="s">
        <v>135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98</v>
      </c>
      <c r="I167" s="1" t="s">
        <v>99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100</v>
      </c>
      <c r="O167" s="1" t="s">
        <v>101</v>
      </c>
      <c r="P167" s="1" t="s">
        <v>136</v>
      </c>
      <c r="Q167" s="1" t="s">
        <v>27</v>
      </c>
      <c r="R167" s="6">
        <v>44698</v>
      </c>
      <c r="S167" s="1" t="s">
        <v>37</v>
      </c>
      <c r="T167" s="1" t="s">
        <v>142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12.75">
      <c r="A168" s="1" t="s">
        <v>24</v>
      </c>
      <c r="B168" s="1" t="s">
        <v>137</v>
      </c>
      <c r="C168" s="1" t="s">
        <v>138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98</v>
      </c>
      <c r="I168" s="1" t="s">
        <v>99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100</v>
      </c>
      <c r="O168" s="1" t="s">
        <v>101</v>
      </c>
      <c r="P168" s="1" t="s">
        <v>139</v>
      </c>
      <c r="Q168" s="1" t="s">
        <v>27</v>
      </c>
      <c r="R168" s="6">
        <v>44698</v>
      </c>
      <c r="S168" s="1" t="s">
        <v>37</v>
      </c>
      <c r="T168" s="1" t="s">
        <v>142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12.75">
      <c r="A169" s="1" t="s">
        <v>24</v>
      </c>
      <c r="B169" s="1" t="s">
        <v>96</v>
      </c>
      <c r="C169" s="1" t="s">
        <v>97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98</v>
      </c>
      <c r="I169" s="1" t="s">
        <v>99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100</v>
      </c>
      <c r="O169" s="1" t="s">
        <v>101</v>
      </c>
      <c r="P169" s="1" t="s">
        <v>102</v>
      </c>
      <c r="Q169" s="1" t="s">
        <v>27</v>
      </c>
      <c r="R169" s="6">
        <v>44691</v>
      </c>
      <c r="S169" s="1" t="s">
        <v>37</v>
      </c>
      <c r="T169" s="1" t="s">
        <v>95</v>
      </c>
      <c r="U169" s="1" t="s">
        <v>39</v>
      </c>
      <c r="V169" s="1" t="s">
        <v>40</v>
      </c>
      <c r="W169" s="1">
        <v>70</v>
      </c>
      <c r="X169" s="1">
        <v>25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12.75">
      <c r="A170" s="1" t="s">
        <v>24</v>
      </c>
      <c r="B170" s="1" t="s">
        <v>104</v>
      </c>
      <c r="C170" s="1" t="s">
        <v>105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98</v>
      </c>
      <c r="I170" s="1" t="s">
        <v>99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100</v>
      </c>
      <c r="O170" s="1" t="s">
        <v>101</v>
      </c>
      <c r="P170" s="1" t="s">
        <v>106</v>
      </c>
      <c r="Q170" s="1" t="s">
        <v>27</v>
      </c>
      <c r="R170" s="6">
        <v>44691</v>
      </c>
      <c r="S170" s="1" t="s">
        <v>37</v>
      </c>
      <c r="T170" s="1" t="s">
        <v>95</v>
      </c>
      <c r="U170" s="1" t="s">
        <v>39</v>
      </c>
      <c r="V170" s="1" t="s">
        <v>40</v>
      </c>
      <c r="W170" s="1">
        <v>70</v>
      </c>
      <c r="X170" s="1">
        <v>25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12.75">
      <c r="A171" s="1" t="s">
        <v>24</v>
      </c>
      <c r="B171" s="1" t="s">
        <v>107</v>
      </c>
      <c r="C171" s="1" t="s">
        <v>108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98</v>
      </c>
      <c r="I171" s="1" t="s">
        <v>99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100</v>
      </c>
      <c r="O171" s="1" t="s">
        <v>101</v>
      </c>
      <c r="P171" s="1" t="s">
        <v>109</v>
      </c>
      <c r="Q171" s="1" t="s">
        <v>27</v>
      </c>
      <c r="R171" s="6">
        <v>44691</v>
      </c>
      <c r="S171" s="1" t="s">
        <v>37</v>
      </c>
      <c r="T171" s="1" t="s">
        <v>95</v>
      </c>
      <c r="U171" s="1" t="s">
        <v>39</v>
      </c>
      <c r="V171" s="1" t="s">
        <v>40</v>
      </c>
      <c r="W171" s="1">
        <v>70</v>
      </c>
      <c r="X171" s="1">
        <v>25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12.75">
      <c r="A172" s="1" t="s">
        <v>24</v>
      </c>
      <c r="B172" s="1" t="s">
        <v>110</v>
      </c>
      <c r="C172" s="1" t="s">
        <v>111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98</v>
      </c>
      <c r="I172" s="1" t="s">
        <v>99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100</v>
      </c>
      <c r="O172" s="1" t="s">
        <v>101</v>
      </c>
      <c r="P172" s="1" t="s">
        <v>112</v>
      </c>
      <c r="Q172" s="1" t="s">
        <v>27</v>
      </c>
      <c r="R172" s="6">
        <v>44691</v>
      </c>
      <c r="S172" s="1" t="s">
        <v>37</v>
      </c>
      <c r="T172" s="1" t="s">
        <v>95</v>
      </c>
      <c r="U172" s="1" t="s">
        <v>39</v>
      </c>
      <c r="V172" s="1" t="s">
        <v>40</v>
      </c>
      <c r="W172" s="1">
        <v>70</v>
      </c>
      <c r="X172" s="1">
        <v>25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12.75">
      <c r="A173" s="1" t="s">
        <v>24</v>
      </c>
      <c r="B173" s="1" t="s">
        <v>113</v>
      </c>
      <c r="C173" s="1" t="s">
        <v>114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98</v>
      </c>
      <c r="I173" s="1" t="s">
        <v>99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100</v>
      </c>
      <c r="O173" s="1" t="s">
        <v>101</v>
      </c>
      <c r="P173" s="1" t="s">
        <v>115</v>
      </c>
      <c r="Q173" s="1" t="s">
        <v>27</v>
      </c>
      <c r="R173" s="6">
        <v>44691</v>
      </c>
      <c r="S173" s="1" t="s">
        <v>37</v>
      </c>
      <c r="T173" s="1" t="s">
        <v>95</v>
      </c>
      <c r="U173" s="1" t="s">
        <v>39</v>
      </c>
      <c r="V173" s="1" t="s">
        <v>40</v>
      </c>
      <c r="W173" s="1">
        <v>70</v>
      </c>
      <c r="X173" s="1">
        <v>25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12.75">
      <c r="A174" s="1" t="s">
        <v>24</v>
      </c>
      <c r="B174" s="1" t="s">
        <v>116</v>
      </c>
      <c r="C174" s="1" t="s">
        <v>117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98</v>
      </c>
      <c r="I174" s="1" t="s">
        <v>99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100</v>
      </c>
      <c r="O174" s="1" t="s">
        <v>101</v>
      </c>
      <c r="P174" s="1" t="s">
        <v>118</v>
      </c>
      <c r="Q174" s="1" t="s">
        <v>27</v>
      </c>
      <c r="R174" s="6">
        <v>44691</v>
      </c>
      <c r="S174" s="1" t="s">
        <v>37</v>
      </c>
      <c r="T174" s="1" t="s">
        <v>95</v>
      </c>
      <c r="U174" s="1" t="s">
        <v>39</v>
      </c>
      <c r="V174" s="1" t="s">
        <v>40</v>
      </c>
      <c r="W174" s="1">
        <v>70</v>
      </c>
      <c r="X174" s="1">
        <v>25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12.75">
      <c r="A175" s="1" t="s">
        <v>24</v>
      </c>
      <c r="B175" s="1" t="s">
        <v>119</v>
      </c>
      <c r="C175" s="1" t="s">
        <v>120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98</v>
      </c>
      <c r="I175" s="1" t="s">
        <v>99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100</v>
      </c>
      <c r="O175" s="1" t="s">
        <v>101</v>
      </c>
      <c r="P175" s="1" t="s">
        <v>121</v>
      </c>
      <c r="Q175" s="1" t="s">
        <v>27</v>
      </c>
      <c r="R175" s="6">
        <v>44691</v>
      </c>
      <c r="S175" s="1" t="s">
        <v>37</v>
      </c>
      <c r="T175" s="1" t="s">
        <v>95</v>
      </c>
      <c r="U175" s="1" t="s">
        <v>39</v>
      </c>
      <c r="V175" s="1" t="s">
        <v>40</v>
      </c>
      <c r="W175" s="1">
        <v>70</v>
      </c>
      <c r="X175" s="1">
        <v>25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12.75">
      <c r="A176" s="1" t="s">
        <v>24</v>
      </c>
      <c r="B176" s="1" t="s">
        <v>122</v>
      </c>
      <c r="C176" s="1" t="s">
        <v>123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98</v>
      </c>
      <c r="I176" s="1" t="s">
        <v>99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100</v>
      </c>
      <c r="O176" s="1" t="s">
        <v>101</v>
      </c>
      <c r="P176" s="1" t="s">
        <v>124</v>
      </c>
      <c r="Q176" s="1" t="s">
        <v>27</v>
      </c>
      <c r="R176" s="6">
        <v>44691</v>
      </c>
      <c r="S176" s="1" t="s">
        <v>37</v>
      </c>
      <c r="T176" s="1" t="s">
        <v>95</v>
      </c>
      <c r="U176" s="1" t="s">
        <v>39</v>
      </c>
      <c r="V176" s="1" t="s">
        <v>40</v>
      </c>
      <c r="W176" s="1">
        <v>70</v>
      </c>
      <c r="X176" s="1">
        <v>25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12.75">
      <c r="A177" s="1" t="s">
        <v>24</v>
      </c>
      <c r="B177" s="1" t="s">
        <v>125</v>
      </c>
      <c r="C177" s="1" t="s">
        <v>126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98</v>
      </c>
      <c r="I177" s="1" t="s">
        <v>99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100</v>
      </c>
      <c r="O177" s="1" t="s">
        <v>101</v>
      </c>
      <c r="P177" s="1" t="s">
        <v>127</v>
      </c>
      <c r="Q177" s="1" t="s">
        <v>27</v>
      </c>
      <c r="R177" s="6">
        <v>44691</v>
      </c>
      <c r="S177" s="1" t="s">
        <v>37</v>
      </c>
      <c r="T177" s="1" t="s">
        <v>95</v>
      </c>
      <c r="U177" s="1" t="s">
        <v>39</v>
      </c>
      <c r="V177" s="1" t="s">
        <v>40</v>
      </c>
      <c r="W177" s="1">
        <v>70</v>
      </c>
      <c r="X177" s="1">
        <v>25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12.75">
      <c r="A178" s="1" t="s">
        <v>24</v>
      </c>
      <c r="B178" s="1" t="s">
        <v>128</v>
      </c>
      <c r="C178" s="1" t="s">
        <v>129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98</v>
      </c>
      <c r="I178" s="1" t="s">
        <v>99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100</v>
      </c>
      <c r="O178" s="1" t="s">
        <v>101</v>
      </c>
      <c r="P178" s="1" t="s">
        <v>130</v>
      </c>
      <c r="Q178" s="1" t="s">
        <v>27</v>
      </c>
      <c r="R178" s="6">
        <v>44691</v>
      </c>
      <c r="S178" s="1" t="s">
        <v>37</v>
      </c>
      <c r="T178" s="1" t="s">
        <v>95</v>
      </c>
      <c r="U178" s="1" t="s">
        <v>39</v>
      </c>
      <c r="V178" s="1" t="s">
        <v>40</v>
      </c>
      <c r="W178" s="1">
        <v>70</v>
      </c>
      <c r="X178" s="1">
        <v>25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12.75">
      <c r="A179" s="1" t="s">
        <v>24</v>
      </c>
      <c r="B179" s="1" t="s">
        <v>131</v>
      </c>
      <c r="C179" s="1" t="s">
        <v>132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98</v>
      </c>
      <c r="I179" s="1" t="s">
        <v>99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100</v>
      </c>
      <c r="O179" s="1" t="s">
        <v>101</v>
      </c>
      <c r="P179" s="1" t="s">
        <v>133</v>
      </c>
      <c r="Q179" s="1" t="s">
        <v>27</v>
      </c>
      <c r="R179" s="6">
        <v>44691</v>
      </c>
      <c r="S179" s="1" t="s">
        <v>37</v>
      </c>
      <c r="T179" s="1" t="s">
        <v>95</v>
      </c>
      <c r="U179" s="1" t="s">
        <v>39</v>
      </c>
      <c r="V179" s="1" t="s">
        <v>40</v>
      </c>
      <c r="W179" s="1">
        <v>70</v>
      </c>
      <c r="X179" s="1">
        <v>25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12.75">
      <c r="A180" s="1" t="s">
        <v>24</v>
      </c>
      <c r="B180" s="1" t="s">
        <v>134</v>
      </c>
      <c r="C180" s="1" t="s">
        <v>135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98</v>
      </c>
      <c r="I180" s="1" t="s">
        <v>99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100</v>
      </c>
      <c r="O180" s="1" t="s">
        <v>101</v>
      </c>
      <c r="P180" s="1" t="s">
        <v>136</v>
      </c>
      <c r="Q180" s="1" t="s">
        <v>27</v>
      </c>
      <c r="R180" s="6">
        <v>44691</v>
      </c>
      <c r="S180" s="1" t="s">
        <v>37</v>
      </c>
      <c r="T180" s="1" t="s">
        <v>95</v>
      </c>
      <c r="U180" s="1" t="s">
        <v>39</v>
      </c>
      <c r="V180" s="1" t="s">
        <v>40</v>
      </c>
      <c r="W180" s="1">
        <v>70</v>
      </c>
      <c r="X180" s="1">
        <v>25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12.75">
      <c r="A181" s="1" t="s">
        <v>24</v>
      </c>
      <c r="B181" s="1" t="s">
        <v>137</v>
      </c>
      <c r="C181" s="1" t="s">
        <v>138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98</v>
      </c>
      <c r="I181" s="1" t="s">
        <v>99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100</v>
      </c>
      <c r="O181" s="1" t="s">
        <v>101</v>
      </c>
      <c r="P181" s="1" t="s">
        <v>139</v>
      </c>
      <c r="Q181" s="1" t="s">
        <v>27</v>
      </c>
      <c r="R181" s="6">
        <v>44691</v>
      </c>
      <c r="S181" s="1" t="s">
        <v>37</v>
      </c>
      <c r="T181" s="1" t="s">
        <v>95</v>
      </c>
      <c r="U181" s="1" t="s">
        <v>39</v>
      </c>
      <c r="V181" s="1" t="s">
        <v>40</v>
      </c>
      <c r="W181" s="1">
        <v>70</v>
      </c>
      <c r="X181" s="1">
        <v>25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12.75">
      <c r="A182" s="1" t="s">
        <v>143</v>
      </c>
      <c r="B182" s="1" t="s">
        <v>144</v>
      </c>
      <c r="C182" s="1" t="s">
        <v>145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146</v>
      </c>
      <c r="I182" s="1" t="s">
        <v>147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100</v>
      </c>
      <c r="O182" s="1" t="s">
        <v>101</v>
      </c>
      <c r="P182" s="1" t="s">
        <v>148</v>
      </c>
      <c r="Q182" s="1" t="s">
        <v>27</v>
      </c>
      <c r="R182" s="6">
        <v>44693</v>
      </c>
      <c r="S182" s="1" t="s">
        <v>37</v>
      </c>
      <c r="T182" s="1" t="s">
        <v>103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12.75">
      <c r="A183" s="1" t="s">
        <v>143</v>
      </c>
      <c r="B183" s="1" t="s">
        <v>149</v>
      </c>
      <c r="C183" s="1" t="s">
        <v>150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146</v>
      </c>
      <c r="I183" s="1" t="s">
        <v>147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100</v>
      </c>
      <c r="O183" s="1" t="s">
        <v>101</v>
      </c>
      <c r="P183" s="1" t="s">
        <v>151</v>
      </c>
      <c r="Q183" s="1" t="s">
        <v>27</v>
      </c>
      <c r="R183" s="6">
        <v>44693</v>
      </c>
      <c r="S183" s="1" t="s">
        <v>37</v>
      </c>
      <c r="T183" s="1" t="s">
        <v>103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12.75">
      <c r="A184" s="1" t="s">
        <v>143</v>
      </c>
      <c r="B184" s="1" t="s">
        <v>152</v>
      </c>
      <c r="C184" s="1" t="s">
        <v>153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146</v>
      </c>
      <c r="I184" s="1" t="s">
        <v>147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100</v>
      </c>
      <c r="O184" s="1" t="s">
        <v>101</v>
      </c>
      <c r="P184" s="1" t="s">
        <v>154</v>
      </c>
      <c r="Q184" s="1" t="s">
        <v>27</v>
      </c>
      <c r="R184" s="6">
        <v>44693</v>
      </c>
      <c r="S184" s="1" t="s">
        <v>37</v>
      </c>
      <c r="T184" s="1" t="s">
        <v>103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12.75">
      <c r="A185" s="1" t="s">
        <v>143</v>
      </c>
      <c r="B185" s="1" t="s">
        <v>155</v>
      </c>
      <c r="C185" s="1" t="s">
        <v>156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146</v>
      </c>
      <c r="I185" s="1" t="s">
        <v>147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100</v>
      </c>
      <c r="O185" s="1" t="s">
        <v>101</v>
      </c>
      <c r="P185" s="1" t="s">
        <v>157</v>
      </c>
      <c r="Q185" s="1" t="s">
        <v>27</v>
      </c>
      <c r="R185" s="6">
        <v>44693</v>
      </c>
      <c r="S185" s="1" t="s">
        <v>37</v>
      </c>
      <c r="T185" s="1" t="s">
        <v>103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12.75">
      <c r="A186" s="1" t="s">
        <v>143</v>
      </c>
      <c r="B186" s="1" t="s">
        <v>158</v>
      </c>
      <c r="C186" s="1" t="s">
        <v>159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146</v>
      </c>
      <c r="I186" s="1" t="s">
        <v>147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100</v>
      </c>
      <c r="O186" s="1" t="s">
        <v>101</v>
      </c>
      <c r="P186" s="1" t="s">
        <v>160</v>
      </c>
      <c r="Q186" s="1" t="s">
        <v>27</v>
      </c>
      <c r="R186" s="6">
        <v>44693</v>
      </c>
      <c r="S186" s="1" t="s">
        <v>37</v>
      </c>
      <c r="T186" s="1" t="s">
        <v>103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12.75">
      <c r="A187" s="1" t="s">
        <v>143</v>
      </c>
      <c r="B187" s="1" t="s">
        <v>161</v>
      </c>
      <c r="C187" s="1" t="s">
        <v>162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146</v>
      </c>
      <c r="I187" s="1" t="s">
        <v>147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100</v>
      </c>
      <c r="O187" s="1" t="s">
        <v>101</v>
      </c>
      <c r="P187" s="1" t="s">
        <v>163</v>
      </c>
      <c r="Q187" s="1" t="s">
        <v>27</v>
      </c>
      <c r="R187" s="6">
        <v>44693</v>
      </c>
      <c r="S187" s="1" t="s">
        <v>37</v>
      </c>
      <c r="T187" s="1" t="s">
        <v>103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12.75">
      <c r="A188" s="1" t="s">
        <v>143</v>
      </c>
      <c r="B188" s="1" t="s">
        <v>164</v>
      </c>
      <c r="C188" s="1" t="s">
        <v>165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146</v>
      </c>
      <c r="I188" s="1" t="s">
        <v>147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100</v>
      </c>
      <c r="O188" s="1" t="s">
        <v>101</v>
      </c>
      <c r="P188" s="1" t="s">
        <v>166</v>
      </c>
      <c r="Q188" s="1" t="s">
        <v>27</v>
      </c>
      <c r="R188" s="6">
        <v>44693</v>
      </c>
      <c r="S188" s="1" t="s">
        <v>37</v>
      </c>
      <c r="T188" s="1" t="s">
        <v>103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12.75">
      <c r="A189" s="1" t="s">
        <v>143</v>
      </c>
      <c r="B189" s="1" t="s">
        <v>167</v>
      </c>
      <c r="C189" s="1" t="s">
        <v>168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146</v>
      </c>
      <c r="I189" s="1" t="s">
        <v>147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100</v>
      </c>
      <c r="O189" s="1" t="s">
        <v>101</v>
      </c>
      <c r="P189" s="1" t="s">
        <v>169</v>
      </c>
      <c r="Q189" s="1" t="s">
        <v>27</v>
      </c>
      <c r="R189" s="6">
        <v>44693</v>
      </c>
      <c r="S189" s="1" t="s">
        <v>37</v>
      </c>
      <c r="T189" s="1" t="s">
        <v>103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12.75">
      <c r="A190" s="1" t="s">
        <v>143</v>
      </c>
      <c r="B190" s="1" t="s">
        <v>170</v>
      </c>
      <c r="C190" s="1" t="s">
        <v>171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146</v>
      </c>
      <c r="I190" s="1" t="s">
        <v>147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100</v>
      </c>
      <c r="O190" s="1" t="s">
        <v>101</v>
      </c>
      <c r="P190" s="1" t="s">
        <v>172</v>
      </c>
      <c r="Q190" s="1" t="s">
        <v>27</v>
      </c>
      <c r="R190" s="6">
        <v>44693</v>
      </c>
      <c r="S190" s="1" t="s">
        <v>37</v>
      </c>
      <c r="T190" s="1" t="s">
        <v>103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12.75">
      <c r="A191" s="1" t="s">
        <v>143</v>
      </c>
      <c r="B191" s="1" t="s">
        <v>173</v>
      </c>
      <c r="C191" s="1" t="s">
        <v>174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146</v>
      </c>
      <c r="I191" s="1" t="s">
        <v>147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100</v>
      </c>
      <c r="O191" s="1" t="s">
        <v>101</v>
      </c>
      <c r="P191" s="1" t="s">
        <v>175</v>
      </c>
      <c r="Q191" s="1" t="s">
        <v>27</v>
      </c>
      <c r="R191" s="6">
        <v>44693</v>
      </c>
      <c r="S191" s="1" t="s">
        <v>37</v>
      </c>
      <c r="T191" s="1" t="s">
        <v>103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12.75">
      <c r="A192" s="1" t="s">
        <v>143</v>
      </c>
      <c r="B192" s="1" t="s">
        <v>176</v>
      </c>
      <c r="C192" s="1" t="s">
        <v>177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146</v>
      </c>
      <c r="I192" s="1" t="s">
        <v>147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100</v>
      </c>
      <c r="O192" s="1" t="s">
        <v>101</v>
      </c>
      <c r="P192" s="1" t="s">
        <v>178</v>
      </c>
      <c r="Q192" s="1" t="s">
        <v>27</v>
      </c>
      <c r="R192" s="6">
        <v>44693</v>
      </c>
      <c r="S192" s="1" t="s">
        <v>37</v>
      </c>
      <c r="T192" s="1" t="s">
        <v>103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12.75">
      <c r="A193" s="1" t="s">
        <v>143</v>
      </c>
      <c r="B193" s="1" t="s">
        <v>179</v>
      </c>
      <c r="C193" s="1" t="s">
        <v>180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146</v>
      </c>
      <c r="I193" s="1" t="s">
        <v>147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100</v>
      </c>
      <c r="O193" s="1" t="s">
        <v>101</v>
      </c>
      <c r="P193" s="1" t="s">
        <v>181</v>
      </c>
      <c r="Q193" s="1" t="s">
        <v>27</v>
      </c>
      <c r="R193" s="6">
        <v>44693</v>
      </c>
      <c r="S193" s="1" t="s">
        <v>37</v>
      </c>
      <c r="T193" s="1" t="s">
        <v>103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12.75">
      <c r="A194" s="1" t="s">
        <v>143</v>
      </c>
      <c r="B194" s="1" t="s">
        <v>182</v>
      </c>
      <c r="C194" s="1" t="s">
        <v>183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146</v>
      </c>
      <c r="I194" s="1" t="s">
        <v>147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100</v>
      </c>
      <c r="O194" s="1" t="s">
        <v>101</v>
      </c>
      <c r="P194" s="1" t="s">
        <v>184</v>
      </c>
      <c r="Q194" s="1" t="s">
        <v>27</v>
      </c>
      <c r="R194" s="6">
        <v>44693</v>
      </c>
      <c r="S194" s="1" t="s">
        <v>37</v>
      </c>
      <c r="T194" s="1" t="s">
        <v>103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12.75">
      <c r="A195" s="1" t="s">
        <v>143</v>
      </c>
      <c r="B195" s="1" t="s">
        <v>185</v>
      </c>
      <c r="C195" s="1" t="s">
        <v>186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146</v>
      </c>
      <c r="I195" s="1" t="s">
        <v>147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100</v>
      </c>
      <c r="O195" s="1" t="s">
        <v>101</v>
      </c>
      <c r="P195" s="1" t="s">
        <v>187</v>
      </c>
      <c r="Q195" s="1" t="s">
        <v>27</v>
      </c>
      <c r="R195" s="6">
        <v>44693</v>
      </c>
      <c r="S195" s="1" t="s">
        <v>37</v>
      </c>
      <c r="T195" s="1" t="s">
        <v>103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12.75">
      <c r="A196" s="1" t="s">
        <v>143</v>
      </c>
      <c r="B196" s="1" t="s">
        <v>188</v>
      </c>
      <c r="C196" s="1" t="s">
        <v>189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146</v>
      </c>
      <c r="I196" s="1" t="s">
        <v>147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100</v>
      </c>
      <c r="O196" s="1" t="s">
        <v>101</v>
      </c>
      <c r="P196" s="1" t="s">
        <v>190</v>
      </c>
      <c r="Q196" s="1" t="s">
        <v>27</v>
      </c>
      <c r="R196" s="6">
        <v>44693</v>
      </c>
      <c r="S196" s="1" t="s">
        <v>37</v>
      </c>
      <c r="T196" s="1" t="s">
        <v>103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12.75">
      <c r="A197" s="1" t="s">
        <v>143</v>
      </c>
      <c r="B197" s="1" t="s">
        <v>191</v>
      </c>
      <c r="C197" s="1" t="s">
        <v>192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146</v>
      </c>
      <c r="I197" s="1" t="s">
        <v>147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100</v>
      </c>
      <c r="O197" s="1" t="s">
        <v>101</v>
      </c>
      <c r="P197" s="1" t="s">
        <v>193</v>
      </c>
      <c r="Q197" s="1" t="s">
        <v>27</v>
      </c>
      <c r="R197" s="6">
        <v>44693</v>
      </c>
      <c r="S197" s="1" t="s">
        <v>37</v>
      </c>
      <c r="T197" s="1" t="s">
        <v>103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12.75">
      <c r="A198" s="1" t="s">
        <v>143</v>
      </c>
      <c r="B198" s="1" t="s">
        <v>194</v>
      </c>
      <c r="C198" s="1" t="s">
        <v>195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146</v>
      </c>
      <c r="I198" s="1" t="s">
        <v>147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100</v>
      </c>
      <c r="O198" s="1" t="s">
        <v>101</v>
      </c>
      <c r="P198" s="1" t="s">
        <v>196</v>
      </c>
      <c r="Q198" s="1" t="s">
        <v>27</v>
      </c>
      <c r="R198" s="6">
        <v>44693</v>
      </c>
      <c r="S198" s="1" t="s">
        <v>37</v>
      </c>
      <c r="T198" s="1" t="s">
        <v>103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12.75">
      <c r="A199" s="1" t="s">
        <v>143</v>
      </c>
      <c r="B199" s="1" t="s">
        <v>197</v>
      </c>
      <c r="C199" s="1" t="s">
        <v>198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146</v>
      </c>
      <c r="I199" s="1" t="s">
        <v>147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100</v>
      </c>
      <c r="O199" s="1" t="s">
        <v>101</v>
      </c>
      <c r="P199" s="1" t="s">
        <v>199</v>
      </c>
      <c r="Q199" s="1" t="s">
        <v>27</v>
      </c>
      <c r="R199" s="6">
        <v>44693</v>
      </c>
      <c r="S199" s="1" t="s">
        <v>37</v>
      </c>
      <c r="T199" s="1" t="s">
        <v>103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143</v>
      </c>
      <c r="B200" s="1" t="s">
        <v>144</v>
      </c>
      <c r="C200" s="1" t="s">
        <v>145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146</v>
      </c>
      <c r="I200" s="1" t="s">
        <v>147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100</v>
      </c>
      <c r="O200" s="1" t="s">
        <v>101</v>
      </c>
      <c r="P200" s="1" t="s">
        <v>148</v>
      </c>
      <c r="Q200" s="1" t="s">
        <v>27</v>
      </c>
      <c r="R200" s="6">
        <v>44692</v>
      </c>
      <c r="S200" s="1" t="s">
        <v>37</v>
      </c>
      <c r="T200" s="1" t="s">
        <v>38</v>
      </c>
      <c r="U200" s="1" t="s">
        <v>39</v>
      </c>
      <c r="V200" s="1" t="s">
        <v>40</v>
      </c>
      <c r="W200" s="1">
        <v>70</v>
      </c>
      <c r="X200" s="1">
        <v>25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143</v>
      </c>
      <c r="B201" s="1" t="s">
        <v>149</v>
      </c>
      <c r="C201" s="1" t="s">
        <v>150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146</v>
      </c>
      <c r="I201" s="1" t="s">
        <v>147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100</v>
      </c>
      <c r="O201" s="1" t="s">
        <v>101</v>
      </c>
      <c r="P201" s="1" t="s">
        <v>151</v>
      </c>
      <c r="Q201" s="1" t="s">
        <v>27</v>
      </c>
      <c r="R201" s="6">
        <v>44692</v>
      </c>
      <c r="S201" s="1" t="s">
        <v>37</v>
      </c>
      <c r="T201" s="1" t="s">
        <v>38</v>
      </c>
      <c r="U201" s="1" t="s">
        <v>39</v>
      </c>
      <c r="V201" s="1" t="s">
        <v>40</v>
      </c>
      <c r="W201" s="1">
        <v>70</v>
      </c>
      <c r="X201" s="1">
        <v>25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143</v>
      </c>
      <c r="B202" s="1" t="s">
        <v>152</v>
      </c>
      <c r="C202" s="1" t="s">
        <v>153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146</v>
      </c>
      <c r="I202" s="1" t="s">
        <v>147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100</v>
      </c>
      <c r="O202" s="1" t="s">
        <v>101</v>
      </c>
      <c r="P202" s="1" t="s">
        <v>154</v>
      </c>
      <c r="Q202" s="1" t="s">
        <v>27</v>
      </c>
      <c r="R202" s="6">
        <v>44692</v>
      </c>
      <c r="S202" s="1" t="s">
        <v>37</v>
      </c>
      <c r="T202" s="1" t="s">
        <v>38</v>
      </c>
      <c r="U202" s="1" t="s">
        <v>39</v>
      </c>
      <c r="V202" s="1" t="s">
        <v>40</v>
      </c>
      <c r="W202" s="1">
        <v>70</v>
      </c>
      <c r="X202" s="1">
        <v>25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143</v>
      </c>
      <c r="B203" s="1" t="s">
        <v>155</v>
      </c>
      <c r="C203" s="1" t="s">
        <v>156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146</v>
      </c>
      <c r="I203" s="1" t="s">
        <v>147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100</v>
      </c>
      <c r="O203" s="1" t="s">
        <v>101</v>
      </c>
      <c r="P203" s="1" t="s">
        <v>157</v>
      </c>
      <c r="Q203" s="1" t="s">
        <v>27</v>
      </c>
      <c r="R203" s="6">
        <v>44692</v>
      </c>
      <c r="S203" s="1" t="s">
        <v>37</v>
      </c>
      <c r="T203" s="1" t="s">
        <v>38</v>
      </c>
      <c r="U203" s="1" t="s">
        <v>39</v>
      </c>
      <c r="V203" s="1" t="s">
        <v>40</v>
      </c>
      <c r="W203" s="1">
        <v>70</v>
      </c>
      <c r="X203" s="1">
        <v>25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143</v>
      </c>
      <c r="B204" s="1" t="s">
        <v>158</v>
      </c>
      <c r="C204" s="1" t="s">
        <v>159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146</v>
      </c>
      <c r="I204" s="1" t="s">
        <v>147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100</v>
      </c>
      <c r="O204" s="1" t="s">
        <v>101</v>
      </c>
      <c r="P204" s="1" t="s">
        <v>160</v>
      </c>
      <c r="Q204" s="1" t="s">
        <v>27</v>
      </c>
      <c r="R204" s="6">
        <v>44692</v>
      </c>
      <c r="S204" s="1" t="s">
        <v>37</v>
      </c>
      <c r="T204" s="1" t="s">
        <v>38</v>
      </c>
      <c r="U204" s="1" t="s">
        <v>39</v>
      </c>
      <c r="V204" s="1" t="s">
        <v>40</v>
      </c>
      <c r="W204" s="1">
        <v>70</v>
      </c>
      <c r="X204" s="1">
        <v>25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143</v>
      </c>
      <c r="B205" s="1" t="s">
        <v>161</v>
      </c>
      <c r="C205" s="1" t="s">
        <v>162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146</v>
      </c>
      <c r="I205" s="1" t="s">
        <v>147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100</v>
      </c>
      <c r="O205" s="1" t="s">
        <v>101</v>
      </c>
      <c r="P205" s="1" t="s">
        <v>163</v>
      </c>
      <c r="Q205" s="1" t="s">
        <v>27</v>
      </c>
      <c r="R205" s="6">
        <v>44692</v>
      </c>
      <c r="S205" s="1" t="s">
        <v>37</v>
      </c>
      <c r="T205" s="1" t="s">
        <v>38</v>
      </c>
      <c r="U205" s="1" t="s">
        <v>39</v>
      </c>
      <c r="V205" s="1" t="s">
        <v>40</v>
      </c>
      <c r="W205" s="1">
        <v>70</v>
      </c>
      <c r="X205" s="1">
        <v>25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143</v>
      </c>
      <c r="B206" s="1" t="s">
        <v>164</v>
      </c>
      <c r="C206" s="1" t="s">
        <v>165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146</v>
      </c>
      <c r="I206" s="1" t="s">
        <v>147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100</v>
      </c>
      <c r="O206" s="1" t="s">
        <v>101</v>
      </c>
      <c r="P206" s="1" t="s">
        <v>166</v>
      </c>
      <c r="Q206" s="1" t="s">
        <v>27</v>
      </c>
      <c r="R206" s="6">
        <v>44692</v>
      </c>
      <c r="S206" s="1" t="s">
        <v>37</v>
      </c>
      <c r="T206" s="1" t="s">
        <v>38</v>
      </c>
      <c r="U206" s="1" t="s">
        <v>39</v>
      </c>
      <c r="V206" s="1" t="s">
        <v>40</v>
      </c>
      <c r="W206" s="1">
        <v>70</v>
      </c>
      <c r="X206" s="1">
        <v>25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143</v>
      </c>
      <c r="B207" s="1" t="s">
        <v>167</v>
      </c>
      <c r="C207" s="1" t="s">
        <v>168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146</v>
      </c>
      <c r="I207" s="1" t="s">
        <v>147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100</v>
      </c>
      <c r="O207" s="1" t="s">
        <v>101</v>
      </c>
      <c r="P207" s="1" t="s">
        <v>169</v>
      </c>
      <c r="Q207" s="1" t="s">
        <v>27</v>
      </c>
      <c r="R207" s="6">
        <v>44692</v>
      </c>
      <c r="S207" s="1" t="s">
        <v>37</v>
      </c>
      <c r="T207" s="1" t="s">
        <v>38</v>
      </c>
      <c r="U207" s="1" t="s">
        <v>39</v>
      </c>
      <c r="V207" s="1" t="s">
        <v>40</v>
      </c>
      <c r="W207" s="1">
        <v>70</v>
      </c>
      <c r="X207" s="1">
        <v>25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143</v>
      </c>
      <c r="B208" s="1" t="s">
        <v>170</v>
      </c>
      <c r="C208" s="1" t="s">
        <v>171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146</v>
      </c>
      <c r="I208" s="1" t="s">
        <v>147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100</v>
      </c>
      <c r="O208" s="1" t="s">
        <v>101</v>
      </c>
      <c r="P208" s="1" t="s">
        <v>172</v>
      </c>
      <c r="Q208" s="1" t="s">
        <v>27</v>
      </c>
      <c r="R208" s="6">
        <v>44692</v>
      </c>
      <c r="S208" s="1" t="s">
        <v>37</v>
      </c>
      <c r="T208" s="1" t="s">
        <v>38</v>
      </c>
      <c r="U208" s="1" t="s">
        <v>39</v>
      </c>
      <c r="V208" s="1" t="s">
        <v>40</v>
      </c>
      <c r="W208" s="1">
        <v>70</v>
      </c>
      <c r="X208" s="1">
        <v>25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143</v>
      </c>
      <c r="B209" s="1" t="s">
        <v>173</v>
      </c>
      <c r="C209" s="1" t="s">
        <v>174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146</v>
      </c>
      <c r="I209" s="1" t="s">
        <v>147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100</v>
      </c>
      <c r="O209" s="1" t="s">
        <v>101</v>
      </c>
      <c r="P209" s="1" t="s">
        <v>175</v>
      </c>
      <c r="Q209" s="1" t="s">
        <v>27</v>
      </c>
      <c r="R209" s="6">
        <v>44692</v>
      </c>
      <c r="S209" s="1" t="s">
        <v>37</v>
      </c>
      <c r="T209" s="1" t="s">
        <v>38</v>
      </c>
      <c r="U209" s="1" t="s">
        <v>39</v>
      </c>
      <c r="V209" s="1" t="s">
        <v>40</v>
      </c>
      <c r="W209" s="1">
        <v>70</v>
      </c>
      <c r="X209" s="1">
        <v>25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143</v>
      </c>
      <c r="B210" s="1" t="s">
        <v>176</v>
      </c>
      <c r="C210" s="1" t="s">
        <v>177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146</v>
      </c>
      <c r="I210" s="1" t="s">
        <v>147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100</v>
      </c>
      <c r="O210" s="1" t="s">
        <v>101</v>
      </c>
      <c r="P210" s="1" t="s">
        <v>178</v>
      </c>
      <c r="Q210" s="1" t="s">
        <v>27</v>
      </c>
      <c r="R210" s="6">
        <v>44692</v>
      </c>
      <c r="S210" s="1" t="s">
        <v>37</v>
      </c>
      <c r="T210" s="1" t="s">
        <v>38</v>
      </c>
      <c r="U210" s="1" t="s">
        <v>39</v>
      </c>
      <c r="V210" s="1" t="s">
        <v>40</v>
      </c>
      <c r="W210" s="1">
        <v>70</v>
      </c>
      <c r="X210" s="1">
        <v>25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143</v>
      </c>
      <c r="B211" s="1" t="s">
        <v>179</v>
      </c>
      <c r="C211" s="1" t="s">
        <v>180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146</v>
      </c>
      <c r="I211" s="1" t="s">
        <v>147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100</v>
      </c>
      <c r="O211" s="1" t="s">
        <v>101</v>
      </c>
      <c r="P211" s="1" t="s">
        <v>181</v>
      </c>
      <c r="Q211" s="1" t="s">
        <v>27</v>
      </c>
      <c r="R211" s="6">
        <v>44692</v>
      </c>
      <c r="S211" s="1" t="s">
        <v>37</v>
      </c>
      <c r="T211" s="1" t="s">
        <v>38</v>
      </c>
      <c r="U211" s="1" t="s">
        <v>39</v>
      </c>
      <c r="V211" s="1" t="s">
        <v>40</v>
      </c>
      <c r="W211" s="1">
        <v>70</v>
      </c>
      <c r="X211" s="1">
        <v>25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143</v>
      </c>
      <c r="B212" s="1" t="s">
        <v>182</v>
      </c>
      <c r="C212" s="1" t="s">
        <v>183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146</v>
      </c>
      <c r="I212" s="1" t="s">
        <v>147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100</v>
      </c>
      <c r="O212" s="1" t="s">
        <v>101</v>
      </c>
      <c r="P212" s="1" t="s">
        <v>184</v>
      </c>
      <c r="Q212" s="1" t="s">
        <v>27</v>
      </c>
      <c r="R212" s="6">
        <v>44692</v>
      </c>
      <c r="S212" s="1" t="s">
        <v>37</v>
      </c>
      <c r="T212" s="1" t="s">
        <v>38</v>
      </c>
      <c r="U212" s="1" t="s">
        <v>39</v>
      </c>
      <c r="V212" s="1" t="s">
        <v>40</v>
      </c>
      <c r="W212" s="1">
        <v>70</v>
      </c>
      <c r="X212" s="1">
        <v>25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143</v>
      </c>
      <c r="B213" s="1" t="s">
        <v>185</v>
      </c>
      <c r="C213" s="1" t="s">
        <v>186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146</v>
      </c>
      <c r="I213" s="1" t="s">
        <v>147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100</v>
      </c>
      <c r="O213" s="1" t="s">
        <v>101</v>
      </c>
      <c r="P213" s="1" t="s">
        <v>187</v>
      </c>
      <c r="Q213" s="1" t="s">
        <v>27</v>
      </c>
      <c r="R213" s="6">
        <v>44692</v>
      </c>
      <c r="S213" s="1" t="s">
        <v>37</v>
      </c>
      <c r="T213" s="1" t="s">
        <v>38</v>
      </c>
      <c r="U213" s="1" t="s">
        <v>39</v>
      </c>
      <c r="V213" s="1" t="s">
        <v>40</v>
      </c>
      <c r="W213" s="1">
        <v>70</v>
      </c>
      <c r="X213" s="1">
        <v>25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143</v>
      </c>
      <c r="B214" s="1" t="s">
        <v>188</v>
      </c>
      <c r="C214" s="1" t="s">
        <v>189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146</v>
      </c>
      <c r="I214" s="1" t="s">
        <v>147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100</v>
      </c>
      <c r="O214" s="1" t="s">
        <v>101</v>
      </c>
      <c r="P214" s="1" t="s">
        <v>190</v>
      </c>
      <c r="Q214" s="1" t="s">
        <v>27</v>
      </c>
      <c r="R214" s="6">
        <v>44692</v>
      </c>
      <c r="S214" s="1" t="s">
        <v>37</v>
      </c>
      <c r="T214" s="1" t="s">
        <v>38</v>
      </c>
      <c r="U214" s="1" t="s">
        <v>39</v>
      </c>
      <c r="V214" s="1" t="s">
        <v>40</v>
      </c>
      <c r="W214" s="1">
        <v>70</v>
      </c>
      <c r="X214" s="1">
        <v>25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143</v>
      </c>
      <c r="B215" s="1" t="s">
        <v>191</v>
      </c>
      <c r="C215" s="1" t="s">
        <v>192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146</v>
      </c>
      <c r="I215" s="1" t="s">
        <v>147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100</v>
      </c>
      <c r="O215" s="1" t="s">
        <v>101</v>
      </c>
      <c r="P215" s="1" t="s">
        <v>193</v>
      </c>
      <c r="Q215" s="1" t="s">
        <v>27</v>
      </c>
      <c r="R215" s="6">
        <v>44692</v>
      </c>
      <c r="S215" s="1" t="s">
        <v>37</v>
      </c>
      <c r="T215" s="1" t="s">
        <v>38</v>
      </c>
      <c r="U215" s="1" t="s">
        <v>39</v>
      </c>
      <c r="V215" s="1" t="s">
        <v>40</v>
      </c>
      <c r="W215" s="1">
        <v>70</v>
      </c>
      <c r="X215" s="1">
        <v>25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143</v>
      </c>
      <c r="B216" s="1" t="s">
        <v>194</v>
      </c>
      <c r="C216" s="1" t="s">
        <v>195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146</v>
      </c>
      <c r="I216" s="1" t="s">
        <v>147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100</v>
      </c>
      <c r="O216" s="1" t="s">
        <v>101</v>
      </c>
      <c r="P216" s="1" t="s">
        <v>196</v>
      </c>
      <c r="Q216" s="1" t="s">
        <v>27</v>
      </c>
      <c r="R216" s="6">
        <v>44692</v>
      </c>
      <c r="S216" s="1" t="s">
        <v>37</v>
      </c>
      <c r="T216" s="1" t="s">
        <v>38</v>
      </c>
      <c r="U216" s="1" t="s">
        <v>39</v>
      </c>
      <c r="V216" s="1" t="s">
        <v>40</v>
      </c>
      <c r="W216" s="1">
        <v>70</v>
      </c>
      <c r="X216" s="1">
        <v>25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143</v>
      </c>
      <c r="B217" s="1" t="s">
        <v>197</v>
      </c>
      <c r="C217" s="1" t="s">
        <v>198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146</v>
      </c>
      <c r="I217" s="1" t="s">
        <v>147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100</v>
      </c>
      <c r="O217" s="1" t="s">
        <v>101</v>
      </c>
      <c r="P217" s="1" t="s">
        <v>199</v>
      </c>
      <c r="Q217" s="1" t="s">
        <v>27</v>
      </c>
      <c r="R217" s="6">
        <v>44692</v>
      </c>
      <c r="S217" s="1" t="s">
        <v>37</v>
      </c>
      <c r="T217" s="1" t="s">
        <v>38</v>
      </c>
      <c r="U217" s="1" t="s">
        <v>39</v>
      </c>
      <c r="V217" s="1" t="s">
        <v>40</v>
      </c>
      <c r="W217" s="1">
        <v>70</v>
      </c>
      <c r="X217" s="1">
        <v>25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143</v>
      </c>
      <c r="B218" s="1" t="s">
        <v>144</v>
      </c>
      <c r="C218" s="1" t="s">
        <v>145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146</v>
      </c>
      <c r="I218" s="1" t="s">
        <v>147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100</v>
      </c>
      <c r="O218" s="1" t="s">
        <v>101</v>
      </c>
      <c r="P218" s="1" t="s">
        <v>148</v>
      </c>
      <c r="Q218" s="1" t="s">
        <v>27</v>
      </c>
      <c r="R218" s="6">
        <v>44694</v>
      </c>
      <c r="S218" s="1" t="s">
        <v>37</v>
      </c>
      <c r="T218" s="1" t="s">
        <v>140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143</v>
      </c>
      <c r="B219" s="1" t="s">
        <v>149</v>
      </c>
      <c r="C219" s="1" t="s">
        <v>150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146</v>
      </c>
      <c r="I219" s="1" t="s">
        <v>147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100</v>
      </c>
      <c r="O219" s="1" t="s">
        <v>101</v>
      </c>
      <c r="P219" s="1" t="s">
        <v>151</v>
      </c>
      <c r="Q219" s="1" t="s">
        <v>27</v>
      </c>
      <c r="R219" s="6">
        <v>44694</v>
      </c>
      <c r="S219" s="1" t="s">
        <v>37</v>
      </c>
      <c r="T219" s="1" t="s">
        <v>140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143</v>
      </c>
      <c r="B220" s="1" t="s">
        <v>152</v>
      </c>
      <c r="C220" s="1" t="s">
        <v>153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146</v>
      </c>
      <c r="I220" s="1" t="s">
        <v>147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100</v>
      </c>
      <c r="O220" s="1" t="s">
        <v>101</v>
      </c>
      <c r="P220" s="1" t="s">
        <v>154</v>
      </c>
      <c r="Q220" s="1" t="s">
        <v>27</v>
      </c>
      <c r="R220" s="6">
        <v>44694</v>
      </c>
      <c r="S220" s="1" t="s">
        <v>37</v>
      </c>
      <c r="T220" s="1" t="s">
        <v>140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143</v>
      </c>
      <c r="B221" s="1" t="s">
        <v>155</v>
      </c>
      <c r="C221" s="1" t="s">
        <v>156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146</v>
      </c>
      <c r="I221" s="1" t="s">
        <v>147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100</v>
      </c>
      <c r="O221" s="1" t="s">
        <v>101</v>
      </c>
      <c r="P221" s="1" t="s">
        <v>157</v>
      </c>
      <c r="Q221" s="1" t="s">
        <v>27</v>
      </c>
      <c r="R221" s="6">
        <v>44694</v>
      </c>
      <c r="S221" s="1" t="s">
        <v>37</v>
      </c>
      <c r="T221" s="1" t="s">
        <v>140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143</v>
      </c>
      <c r="B222" s="1" t="s">
        <v>158</v>
      </c>
      <c r="C222" s="1" t="s">
        <v>159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146</v>
      </c>
      <c r="I222" s="1" t="s">
        <v>147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100</v>
      </c>
      <c r="O222" s="1" t="s">
        <v>101</v>
      </c>
      <c r="P222" s="1" t="s">
        <v>160</v>
      </c>
      <c r="Q222" s="1" t="s">
        <v>27</v>
      </c>
      <c r="R222" s="6">
        <v>44694</v>
      </c>
      <c r="S222" s="1" t="s">
        <v>37</v>
      </c>
      <c r="T222" s="1" t="s">
        <v>140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143</v>
      </c>
      <c r="B223" s="1" t="s">
        <v>161</v>
      </c>
      <c r="C223" s="1" t="s">
        <v>162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146</v>
      </c>
      <c r="I223" s="1" t="s">
        <v>147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100</v>
      </c>
      <c r="O223" s="1" t="s">
        <v>101</v>
      </c>
      <c r="P223" s="1" t="s">
        <v>163</v>
      </c>
      <c r="Q223" s="1" t="s">
        <v>27</v>
      </c>
      <c r="R223" s="6">
        <v>44694</v>
      </c>
      <c r="S223" s="1" t="s">
        <v>37</v>
      </c>
      <c r="T223" s="1" t="s">
        <v>140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143</v>
      </c>
      <c r="B224" s="1" t="s">
        <v>164</v>
      </c>
      <c r="C224" s="1" t="s">
        <v>165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146</v>
      </c>
      <c r="I224" s="1" t="s">
        <v>147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100</v>
      </c>
      <c r="O224" s="1" t="s">
        <v>101</v>
      </c>
      <c r="P224" s="1" t="s">
        <v>166</v>
      </c>
      <c r="Q224" s="1" t="s">
        <v>27</v>
      </c>
      <c r="R224" s="6">
        <v>44694</v>
      </c>
      <c r="S224" s="1" t="s">
        <v>37</v>
      </c>
      <c r="T224" s="1" t="s">
        <v>140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143</v>
      </c>
      <c r="B225" s="1" t="s">
        <v>167</v>
      </c>
      <c r="C225" s="1" t="s">
        <v>168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146</v>
      </c>
      <c r="I225" s="1" t="s">
        <v>147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100</v>
      </c>
      <c r="O225" s="1" t="s">
        <v>101</v>
      </c>
      <c r="P225" s="1" t="s">
        <v>169</v>
      </c>
      <c r="Q225" s="1" t="s">
        <v>27</v>
      </c>
      <c r="R225" s="6">
        <v>44694</v>
      </c>
      <c r="S225" s="1" t="s">
        <v>37</v>
      </c>
      <c r="T225" s="1" t="s">
        <v>140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143</v>
      </c>
      <c r="B226" s="1" t="s">
        <v>170</v>
      </c>
      <c r="C226" s="1" t="s">
        <v>171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146</v>
      </c>
      <c r="I226" s="1" t="s">
        <v>147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100</v>
      </c>
      <c r="O226" s="1" t="s">
        <v>101</v>
      </c>
      <c r="P226" s="1" t="s">
        <v>172</v>
      </c>
      <c r="Q226" s="1" t="s">
        <v>27</v>
      </c>
      <c r="R226" s="6">
        <v>44694</v>
      </c>
      <c r="S226" s="1" t="s">
        <v>37</v>
      </c>
      <c r="T226" s="1" t="s">
        <v>140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143</v>
      </c>
      <c r="B227" s="1" t="s">
        <v>173</v>
      </c>
      <c r="C227" s="1" t="s">
        <v>174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146</v>
      </c>
      <c r="I227" s="1" t="s">
        <v>147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100</v>
      </c>
      <c r="O227" s="1" t="s">
        <v>101</v>
      </c>
      <c r="P227" s="1" t="s">
        <v>175</v>
      </c>
      <c r="Q227" s="1" t="s">
        <v>27</v>
      </c>
      <c r="R227" s="6">
        <v>44694</v>
      </c>
      <c r="S227" s="1" t="s">
        <v>37</v>
      </c>
      <c r="T227" s="1" t="s">
        <v>140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12.75">
      <c r="A228" s="1" t="s">
        <v>143</v>
      </c>
      <c r="B228" s="1" t="s">
        <v>176</v>
      </c>
      <c r="C228" s="1" t="s">
        <v>177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146</v>
      </c>
      <c r="I228" s="1" t="s">
        <v>147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100</v>
      </c>
      <c r="O228" s="1" t="s">
        <v>101</v>
      </c>
      <c r="P228" s="1" t="s">
        <v>178</v>
      </c>
      <c r="Q228" s="1" t="s">
        <v>27</v>
      </c>
      <c r="R228" s="6">
        <v>44694</v>
      </c>
      <c r="S228" s="1" t="s">
        <v>37</v>
      </c>
      <c r="T228" s="1" t="s">
        <v>140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12.75">
      <c r="A229" s="1" t="s">
        <v>143</v>
      </c>
      <c r="B229" s="1" t="s">
        <v>179</v>
      </c>
      <c r="C229" s="1" t="s">
        <v>180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146</v>
      </c>
      <c r="I229" s="1" t="s">
        <v>147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100</v>
      </c>
      <c r="O229" s="1" t="s">
        <v>101</v>
      </c>
      <c r="P229" s="1" t="s">
        <v>181</v>
      </c>
      <c r="Q229" s="1" t="s">
        <v>27</v>
      </c>
      <c r="R229" s="6">
        <v>44694</v>
      </c>
      <c r="S229" s="1" t="s">
        <v>37</v>
      </c>
      <c r="T229" s="1" t="s">
        <v>140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12.75">
      <c r="A230" s="1" t="s">
        <v>143</v>
      </c>
      <c r="B230" s="1" t="s">
        <v>182</v>
      </c>
      <c r="C230" s="1" t="s">
        <v>183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146</v>
      </c>
      <c r="I230" s="1" t="s">
        <v>147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100</v>
      </c>
      <c r="O230" s="1" t="s">
        <v>101</v>
      </c>
      <c r="P230" s="1" t="s">
        <v>184</v>
      </c>
      <c r="Q230" s="1" t="s">
        <v>27</v>
      </c>
      <c r="R230" s="6">
        <v>44694</v>
      </c>
      <c r="S230" s="1" t="s">
        <v>37</v>
      </c>
      <c r="T230" s="1" t="s">
        <v>140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12.75">
      <c r="A231" s="1" t="s">
        <v>143</v>
      </c>
      <c r="B231" s="1" t="s">
        <v>185</v>
      </c>
      <c r="C231" s="1" t="s">
        <v>186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146</v>
      </c>
      <c r="I231" s="1" t="s">
        <v>147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100</v>
      </c>
      <c r="O231" s="1" t="s">
        <v>101</v>
      </c>
      <c r="P231" s="1" t="s">
        <v>187</v>
      </c>
      <c r="Q231" s="1" t="s">
        <v>27</v>
      </c>
      <c r="R231" s="6">
        <v>44694</v>
      </c>
      <c r="S231" s="1" t="s">
        <v>37</v>
      </c>
      <c r="T231" s="1" t="s">
        <v>140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12.75">
      <c r="A232" s="1" t="s">
        <v>143</v>
      </c>
      <c r="B232" s="1" t="s">
        <v>188</v>
      </c>
      <c r="C232" s="1" t="s">
        <v>189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146</v>
      </c>
      <c r="I232" s="1" t="s">
        <v>147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100</v>
      </c>
      <c r="O232" s="1" t="s">
        <v>101</v>
      </c>
      <c r="P232" s="1" t="s">
        <v>190</v>
      </c>
      <c r="Q232" s="1" t="s">
        <v>27</v>
      </c>
      <c r="R232" s="6">
        <v>44694</v>
      </c>
      <c r="S232" s="1" t="s">
        <v>37</v>
      </c>
      <c r="T232" s="1" t="s">
        <v>140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12.75">
      <c r="A233" s="1" t="s">
        <v>143</v>
      </c>
      <c r="B233" s="1" t="s">
        <v>191</v>
      </c>
      <c r="C233" s="1" t="s">
        <v>192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146</v>
      </c>
      <c r="I233" s="1" t="s">
        <v>147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100</v>
      </c>
      <c r="O233" s="1" t="s">
        <v>101</v>
      </c>
      <c r="P233" s="1" t="s">
        <v>193</v>
      </c>
      <c r="Q233" s="1" t="s">
        <v>27</v>
      </c>
      <c r="R233" s="6">
        <v>44694</v>
      </c>
      <c r="S233" s="1" t="s">
        <v>37</v>
      </c>
      <c r="T233" s="1" t="s">
        <v>140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12.75">
      <c r="A234" s="1" t="s">
        <v>143</v>
      </c>
      <c r="B234" s="1" t="s">
        <v>194</v>
      </c>
      <c r="C234" s="1" t="s">
        <v>195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146</v>
      </c>
      <c r="I234" s="1" t="s">
        <v>147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100</v>
      </c>
      <c r="O234" s="1" t="s">
        <v>101</v>
      </c>
      <c r="P234" s="1" t="s">
        <v>196</v>
      </c>
      <c r="Q234" s="1" t="s">
        <v>27</v>
      </c>
      <c r="R234" s="6">
        <v>44694</v>
      </c>
      <c r="S234" s="1" t="s">
        <v>37</v>
      </c>
      <c r="T234" s="1" t="s">
        <v>140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12.75">
      <c r="A235" s="1" t="s">
        <v>143</v>
      </c>
      <c r="B235" s="1" t="s">
        <v>197</v>
      </c>
      <c r="C235" s="1" t="s">
        <v>198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146</v>
      </c>
      <c r="I235" s="1" t="s">
        <v>147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100</v>
      </c>
      <c r="O235" s="1" t="s">
        <v>101</v>
      </c>
      <c r="P235" s="1" t="s">
        <v>199</v>
      </c>
      <c r="Q235" s="1" t="s">
        <v>27</v>
      </c>
      <c r="R235" s="6">
        <v>44694</v>
      </c>
      <c r="S235" s="1" t="s">
        <v>37</v>
      </c>
      <c r="T235" s="1" t="s">
        <v>140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12.75">
      <c r="A236" s="1" t="s">
        <v>143</v>
      </c>
      <c r="B236" s="1" t="s">
        <v>144</v>
      </c>
      <c r="C236" s="1" t="s">
        <v>145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146</v>
      </c>
      <c r="I236" s="1" t="s">
        <v>147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100</v>
      </c>
      <c r="O236" s="1" t="s">
        <v>101</v>
      </c>
      <c r="P236" s="1" t="s">
        <v>148</v>
      </c>
      <c r="Q236" s="1" t="s">
        <v>27</v>
      </c>
      <c r="R236" s="6">
        <v>44690</v>
      </c>
      <c r="S236" s="1" t="s">
        <v>37</v>
      </c>
      <c r="T236" s="1" t="s">
        <v>92</v>
      </c>
      <c r="U236" s="1" t="s">
        <v>39</v>
      </c>
      <c r="V236" s="1" t="s">
        <v>40</v>
      </c>
      <c r="W236" s="1">
        <v>70</v>
      </c>
      <c r="X236" s="1">
        <v>25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12.75">
      <c r="A237" s="1" t="s">
        <v>143</v>
      </c>
      <c r="B237" s="1" t="s">
        <v>149</v>
      </c>
      <c r="C237" s="1" t="s">
        <v>150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146</v>
      </c>
      <c r="I237" s="1" t="s">
        <v>147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100</v>
      </c>
      <c r="O237" s="1" t="s">
        <v>101</v>
      </c>
      <c r="P237" s="1" t="s">
        <v>151</v>
      </c>
      <c r="Q237" s="1" t="s">
        <v>27</v>
      </c>
      <c r="R237" s="6">
        <v>44690</v>
      </c>
      <c r="S237" s="1" t="s">
        <v>37</v>
      </c>
      <c r="T237" s="1" t="s">
        <v>92</v>
      </c>
      <c r="U237" s="1" t="s">
        <v>39</v>
      </c>
      <c r="V237" s="1" t="s">
        <v>40</v>
      </c>
      <c r="W237" s="1">
        <v>70</v>
      </c>
      <c r="X237" s="1">
        <v>25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12.75">
      <c r="A238" s="1" t="s">
        <v>143</v>
      </c>
      <c r="B238" s="1" t="s">
        <v>152</v>
      </c>
      <c r="C238" s="1" t="s">
        <v>153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146</v>
      </c>
      <c r="I238" s="1" t="s">
        <v>147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100</v>
      </c>
      <c r="O238" s="1" t="s">
        <v>101</v>
      </c>
      <c r="P238" s="1" t="s">
        <v>154</v>
      </c>
      <c r="Q238" s="1" t="s">
        <v>27</v>
      </c>
      <c r="R238" s="6">
        <v>44690</v>
      </c>
      <c r="S238" s="1" t="s">
        <v>37</v>
      </c>
      <c r="T238" s="1" t="s">
        <v>92</v>
      </c>
      <c r="U238" s="1" t="s">
        <v>39</v>
      </c>
      <c r="V238" s="1" t="s">
        <v>40</v>
      </c>
      <c r="W238" s="1">
        <v>70</v>
      </c>
      <c r="X238" s="1">
        <v>25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12.75">
      <c r="A239" s="1" t="s">
        <v>143</v>
      </c>
      <c r="B239" s="1" t="s">
        <v>155</v>
      </c>
      <c r="C239" s="1" t="s">
        <v>156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146</v>
      </c>
      <c r="I239" s="1" t="s">
        <v>147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100</v>
      </c>
      <c r="O239" s="1" t="s">
        <v>101</v>
      </c>
      <c r="P239" s="1" t="s">
        <v>157</v>
      </c>
      <c r="Q239" s="1" t="s">
        <v>27</v>
      </c>
      <c r="R239" s="6">
        <v>44690</v>
      </c>
      <c r="S239" s="1" t="s">
        <v>37</v>
      </c>
      <c r="T239" s="1" t="s">
        <v>92</v>
      </c>
      <c r="U239" s="1" t="s">
        <v>39</v>
      </c>
      <c r="V239" s="1" t="s">
        <v>40</v>
      </c>
      <c r="W239" s="1">
        <v>70</v>
      </c>
      <c r="X239" s="1">
        <v>25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12.75">
      <c r="A240" s="1" t="s">
        <v>143</v>
      </c>
      <c r="B240" s="1" t="s">
        <v>158</v>
      </c>
      <c r="C240" s="1" t="s">
        <v>159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146</v>
      </c>
      <c r="I240" s="1" t="s">
        <v>147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100</v>
      </c>
      <c r="O240" s="1" t="s">
        <v>101</v>
      </c>
      <c r="P240" s="1" t="s">
        <v>160</v>
      </c>
      <c r="Q240" s="1" t="s">
        <v>27</v>
      </c>
      <c r="R240" s="6">
        <v>44690</v>
      </c>
      <c r="S240" s="1" t="s">
        <v>37</v>
      </c>
      <c r="T240" s="1" t="s">
        <v>92</v>
      </c>
      <c r="U240" s="1" t="s">
        <v>39</v>
      </c>
      <c r="V240" s="1" t="s">
        <v>40</v>
      </c>
      <c r="W240" s="1">
        <v>70</v>
      </c>
      <c r="X240" s="1">
        <v>25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12.75">
      <c r="A241" s="1" t="s">
        <v>143</v>
      </c>
      <c r="B241" s="1" t="s">
        <v>161</v>
      </c>
      <c r="C241" s="1" t="s">
        <v>162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146</v>
      </c>
      <c r="I241" s="1" t="s">
        <v>147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100</v>
      </c>
      <c r="O241" s="1" t="s">
        <v>101</v>
      </c>
      <c r="P241" s="1" t="s">
        <v>163</v>
      </c>
      <c r="Q241" s="1" t="s">
        <v>27</v>
      </c>
      <c r="R241" s="6">
        <v>44690</v>
      </c>
      <c r="S241" s="1" t="s">
        <v>37</v>
      </c>
      <c r="T241" s="1" t="s">
        <v>92</v>
      </c>
      <c r="U241" s="1" t="s">
        <v>39</v>
      </c>
      <c r="V241" s="1" t="s">
        <v>40</v>
      </c>
      <c r="W241" s="1">
        <v>70</v>
      </c>
      <c r="X241" s="1">
        <v>25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12.75">
      <c r="A242" s="1" t="s">
        <v>143</v>
      </c>
      <c r="B242" s="1" t="s">
        <v>164</v>
      </c>
      <c r="C242" s="1" t="s">
        <v>165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146</v>
      </c>
      <c r="I242" s="1" t="s">
        <v>147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100</v>
      </c>
      <c r="O242" s="1" t="s">
        <v>101</v>
      </c>
      <c r="P242" s="1" t="s">
        <v>166</v>
      </c>
      <c r="Q242" s="1" t="s">
        <v>27</v>
      </c>
      <c r="R242" s="6">
        <v>44690</v>
      </c>
      <c r="S242" s="1" t="s">
        <v>37</v>
      </c>
      <c r="T242" s="1" t="s">
        <v>92</v>
      </c>
      <c r="U242" s="1" t="s">
        <v>39</v>
      </c>
      <c r="V242" s="1" t="s">
        <v>40</v>
      </c>
      <c r="W242" s="1">
        <v>70</v>
      </c>
      <c r="X242" s="1">
        <v>25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12.75">
      <c r="A243" s="1" t="s">
        <v>143</v>
      </c>
      <c r="B243" s="1" t="s">
        <v>167</v>
      </c>
      <c r="C243" s="1" t="s">
        <v>168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146</v>
      </c>
      <c r="I243" s="1" t="s">
        <v>147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100</v>
      </c>
      <c r="O243" s="1" t="s">
        <v>101</v>
      </c>
      <c r="P243" s="1" t="s">
        <v>169</v>
      </c>
      <c r="Q243" s="1" t="s">
        <v>27</v>
      </c>
      <c r="R243" s="6">
        <v>44690</v>
      </c>
      <c r="S243" s="1" t="s">
        <v>37</v>
      </c>
      <c r="T243" s="1" t="s">
        <v>92</v>
      </c>
      <c r="U243" s="1" t="s">
        <v>39</v>
      </c>
      <c r="V243" s="1" t="s">
        <v>40</v>
      </c>
      <c r="W243" s="1">
        <v>70</v>
      </c>
      <c r="X243" s="1">
        <v>25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12.75">
      <c r="A244" s="1" t="s">
        <v>143</v>
      </c>
      <c r="B244" s="1" t="s">
        <v>170</v>
      </c>
      <c r="C244" s="1" t="s">
        <v>171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146</v>
      </c>
      <c r="I244" s="1" t="s">
        <v>147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100</v>
      </c>
      <c r="O244" s="1" t="s">
        <v>101</v>
      </c>
      <c r="P244" s="1" t="s">
        <v>172</v>
      </c>
      <c r="Q244" s="1" t="s">
        <v>27</v>
      </c>
      <c r="R244" s="6">
        <v>44690</v>
      </c>
      <c r="S244" s="1" t="s">
        <v>37</v>
      </c>
      <c r="T244" s="1" t="s">
        <v>92</v>
      </c>
      <c r="U244" s="1" t="s">
        <v>39</v>
      </c>
      <c r="V244" s="1" t="s">
        <v>40</v>
      </c>
      <c r="W244" s="1">
        <v>70</v>
      </c>
      <c r="X244" s="1">
        <v>25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12.75">
      <c r="A245" s="1" t="s">
        <v>143</v>
      </c>
      <c r="B245" s="1" t="s">
        <v>173</v>
      </c>
      <c r="C245" s="1" t="s">
        <v>174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146</v>
      </c>
      <c r="I245" s="1" t="s">
        <v>147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100</v>
      </c>
      <c r="O245" s="1" t="s">
        <v>101</v>
      </c>
      <c r="P245" s="1" t="s">
        <v>175</v>
      </c>
      <c r="Q245" s="1" t="s">
        <v>27</v>
      </c>
      <c r="R245" s="6">
        <v>44690</v>
      </c>
      <c r="S245" s="1" t="s">
        <v>37</v>
      </c>
      <c r="T245" s="1" t="s">
        <v>92</v>
      </c>
      <c r="U245" s="1" t="s">
        <v>39</v>
      </c>
      <c r="V245" s="1" t="s">
        <v>40</v>
      </c>
      <c r="W245" s="1">
        <v>70</v>
      </c>
      <c r="X245" s="1">
        <v>25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12.75">
      <c r="A246" s="1" t="s">
        <v>143</v>
      </c>
      <c r="B246" s="1" t="s">
        <v>176</v>
      </c>
      <c r="C246" s="1" t="s">
        <v>177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146</v>
      </c>
      <c r="I246" s="1" t="s">
        <v>147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100</v>
      </c>
      <c r="O246" s="1" t="s">
        <v>101</v>
      </c>
      <c r="P246" s="1" t="s">
        <v>178</v>
      </c>
      <c r="Q246" s="1" t="s">
        <v>27</v>
      </c>
      <c r="R246" s="6">
        <v>44690</v>
      </c>
      <c r="S246" s="1" t="s">
        <v>37</v>
      </c>
      <c r="T246" s="1" t="s">
        <v>92</v>
      </c>
      <c r="U246" s="1" t="s">
        <v>39</v>
      </c>
      <c r="V246" s="1" t="s">
        <v>40</v>
      </c>
      <c r="W246" s="1">
        <v>70</v>
      </c>
      <c r="X246" s="1">
        <v>25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12.75">
      <c r="A247" s="1" t="s">
        <v>143</v>
      </c>
      <c r="B247" s="1" t="s">
        <v>179</v>
      </c>
      <c r="C247" s="1" t="s">
        <v>180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146</v>
      </c>
      <c r="I247" s="1" t="s">
        <v>147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100</v>
      </c>
      <c r="O247" s="1" t="s">
        <v>101</v>
      </c>
      <c r="P247" s="1" t="s">
        <v>181</v>
      </c>
      <c r="Q247" s="1" t="s">
        <v>27</v>
      </c>
      <c r="R247" s="6">
        <v>44690</v>
      </c>
      <c r="S247" s="1" t="s">
        <v>37</v>
      </c>
      <c r="T247" s="1" t="s">
        <v>92</v>
      </c>
      <c r="U247" s="1" t="s">
        <v>39</v>
      </c>
      <c r="V247" s="1" t="s">
        <v>40</v>
      </c>
      <c r="W247" s="1">
        <v>70</v>
      </c>
      <c r="X247" s="1">
        <v>25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12.75">
      <c r="A248" s="1" t="s">
        <v>143</v>
      </c>
      <c r="B248" s="1" t="s">
        <v>182</v>
      </c>
      <c r="C248" s="1" t="s">
        <v>183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146</v>
      </c>
      <c r="I248" s="1" t="s">
        <v>147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100</v>
      </c>
      <c r="O248" s="1" t="s">
        <v>101</v>
      </c>
      <c r="P248" s="1" t="s">
        <v>184</v>
      </c>
      <c r="Q248" s="1" t="s">
        <v>27</v>
      </c>
      <c r="R248" s="6">
        <v>44690</v>
      </c>
      <c r="S248" s="1" t="s">
        <v>37</v>
      </c>
      <c r="T248" s="1" t="s">
        <v>92</v>
      </c>
      <c r="U248" s="1" t="s">
        <v>39</v>
      </c>
      <c r="V248" s="1" t="s">
        <v>40</v>
      </c>
      <c r="W248" s="1">
        <v>70</v>
      </c>
      <c r="X248" s="1">
        <v>25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12.75">
      <c r="A249" s="1" t="s">
        <v>143</v>
      </c>
      <c r="B249" s="1" t="s">
        <v>185</v>
      </c>
      <c r="C249" s="1" t="s">
        <v>186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146</v>
      </c>
      <c r="I249" s="1" t="s">
        <v>147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100</v>
      </c>
      <c r="O249" s="1" t="s">
        <v>101</v>
      </c>
      <c r="P249" s="1" t="s">
        <v>187</v>
      </c>
      <c r="Q249" s="1" t="s">
        <v>27</v>
      </c>
      <c r="R249" s="6">
        <v>44690</v>
      </c>
      <c r="S249" s="1" t="s">
        <v>37</v>
      </c>
      <c r="T249" s="1" t="s">
        <v>92</v>
      </c>
      <c r="U249" s="1" t="s">
        <v>39</v>
      </c>
      <c r="V249" s="1" t="s">
        <v>40</v>
      </c>
      <c r="W249" s="1">
        <v>70</v>
      </c>
      <c r="X249" s="1">
        <v>25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  <row r="250" spans="1:33" ht="12.75">
      <c r="A250" s="1" t="s">
        <v>143</v>
      </c>
      <c r="B250" s="1" t="s">
        <v>188</v>
      </c>
      <c r="C250" s="1" t="s">
        <v>189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146</v>
      </c>
      <c r="I250" s="1" t="s">
        <v>147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100</v>
      </c>
      <c r="O250" s="1" t="s">
        <v>101</v>
      </c>
      <c r="P250" s="1" t="s">
        <v>190</v>
      </c>
      <c r="Q250" s="1" t="s">
        <v>27</v>
      </c>
      <c r="R250" s="6">
        <v>44690</v>
      </c>
      <c r="S250" s="1" t="s">
        <v>37</v>
      </c>
      <c r="T250" s="1" t="s">
        <v>92</v>
      </c>
      <c r="U250" s="1" t="s">
        <v>39</v>
      </c>
      <c r="V250" s="1" t="s">
        <v>40</v>
      </c>
      <c r="W250" s="1">
        <v>70</v>
      </c>
      <c r="X250" s="1">
        <v>25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2022</v>
      </c>
      <c r="AF250" s="1" t="s">
        <v>42</v>
      </c>
      <c r="AG250" s="1">
        <v>0</v>
      </c>
    </row>
    <row r="251" spans="1:33" ht="12.75">
      <c r="A251" s="1" t="s">
        <v>143</v>
      </c>
      <c r="B251" s="1" t="s">
        <v>191</v>
      </c>
      <c r="C251" s="1" t="s">
        <v>192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146</v>
      </c>
      <c r="I251" s="1" t="s">
        <v>147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100</v>
      </c>
      <c r="O251" s="1" t="s">
        <v>101</v>
      </c>
      <c r="P251" s="1" t="s">
        <v>193</v>
      </c>
      <c r="Q251" s="1" t="s">
        <v>27</v>
      </c>
      <c r="R251" s="6">
        <v>44690</v>
      </c>
      <c r="S251" s="1" t="s">
        <v>37</v>
      </c>
      <c r="T251" s="1" t="s">
        <v>92</v>
      </c>
      <c r="U251" s="1" t="s">
        <v>39</v>
      </c>
      <c r="V251" s="1" t="s">
        <v>40</v>
      </c>
      <c r="W251" s="1">
        <v>70</v>
      </c>
      <c r="X251" s="1">
        <v>25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2022</v>
      </c>
      <c r="AF251" s="1" t="s">
        <v>42</v>
      </c>
      <c r="AG251" s="1">
        <v>0</v>
      </c>
    </row>
    <row r="252" spans="1:33" ht="12.75">
      <c r="A252" s="1" t="s">
        <v>143</v>
      </c>
      <c r="B252" s="1" t="s">
        <v>194</v>
      </c>
      <c r="C252" s="1" t="s">
        <v>195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146</v>
      </c>
      <c r="I252" s="1" t="s">
        <v>147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100</v>
      </c>
      <c r="O252" s="1" t="s">
        <v>101</v>
      </c>
      <c r="P252" s="1" t="s">
        <v>196</v>
      </c>
      <c r="Q252" s="1" t="s">
        <v>27</v>
      </c>
      <c r="R252" s="6">
        <v>44690</v>
      </c>
      <c r="S252" s="1" t="s">
        <v>37</v>
      </c>
      <c r="T252" s="1" t="s">
        <v>92</v>
      </c>
      <c r="U252" s="1" t="s">
        <v>39</v>
      </c>
      <c r="V252" s="1" t="s">
        <v>40</v>
      </c>
      <c r="W252" s="1">
        <v>70</v>
      </c>
      <c r="X252" s="1">
        <v>25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2022</v>
      </c>
      <c r="AF252" s="1" t="s">
        <v>42</v>
      </c>
      <c r="AG252" s="1">
        <v>0</v>
      </c>
    </row>
    <row r="253" spans="1:33" ht="12.75">
      <c r="A253" s="1" t="s">
        <v>143</v>
      </c>
      <c r="B253" s="1" t="s">
        <v>197</v>
      </c>
      <c r="C253" s="1" t="s">
        <v>198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146</v>
      </c>
      <c r="I253" s="1" t="s">
        <v>147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100</v>
      </c>
      <c r="O253" s="1" t="s">
        <v>101</v>
      </c>
      <c r="P253" s="1" t="s">
        <v>199</v>
      </c>
      <c r="Q253" s="1" t="s">
        <v>27</v>
      </c>
      <c r="R253" s="6">
        <v>44690</v>
      </c>
      <c r="S253" s="1" t="s">
        <v>37</v>
      </c>
      <c r="T253" s="1" t="s">
        <v>92</v>
      </c>
      <c r="U253" s="1" t="s">
        <v>39</v>
      </c>
      <c r="V253" s="1" t="s">
        <v>40</v>
      </c>
      <c r="W253" s="1">
        <v>70</v>
      </c>
      <c r="X253" s="1">
        <v>25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2022</v>
      </c>
      <c r="AF253" s="1" t="s">
        <v>42</v>
      </c>
      <c r="AG253" s="1">
        <v>0</v>
      </c>
    </row>
    <row r="254" spans="1:33" ht="12.75">
      <c r="A254" s="1" t="s">
        <v>143</v>
      </c>
      <c r="B254" s="1" t="s">
        <v>144</v>
      </c>
      <c r="C254" s="1" t="s">
        <v>145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146</v>
      </c>
      <c r="I254" s="1" t="s">
        <v>147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100</v>
      </c>
      <c r="O254" s="1" t="s">
        <v>101</v>
      </c>
      <c r="P254" s="1" t="s">
        <v>148</v>
      </c>
      <c r="Q254" s="1" t="s">
        <v>27</v>
      </c>
      <c r="R254" s="6">
        <v>44698</v>
      </c>
      <c r="S254" s="1" t="s">
        <v>37</v>
      </c>
      <c r="T254" s="1" t="s">
        <v>142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2022</v>
      </c>
      <c r="AF254" s="1" t="s">
        <v>42</v>
      </c>
      <c r="AG254" s="1">
        <v>0</v>
      </c>
    </row>
    <row r="255" spans="1:33" ht="12.75">
      <c r="A255" s="1" t="s">
        <v>143</v>
      </c>
      <c r="B255" s="1" t="s">
        <v>149</v>
      </c>
      <c r="C255" s="1" t="s">
        <v>150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146</v>
      </c>
      <c r="I255" s="1" t="s">
        <v>147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100</v>
      </c>
      <c r="O255" s="1" t="s">
        <v>101</v>
      </c>
      <c r="P255" s="1" t="s">
        <v>151</v>
      </c>
      <c r="Q255" s="1" t="s">
        <v>27</v>
      </c>
      <c r="R255" s="6">
        <v>44698</v>
      </c>
      <c r="S255" s="1" t="s">
        <v>37</v>
      </c>
      <c r="T255" s="1" t="s">
        <v>142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2022</v>
      </c>
      <c r="AF255" s="1" t="s">
        <v>42</v>
      </c>
      <c r="AG255" s="1">
        <v>0</v>
      </c>
    </row>
    <row r="256" spans="1:33" ht="12.75">
      <c r="A256" s="1" t="s">
        <v>143</v>
      </c>
      <c r="B256" s="1" t="s">
        <v>152</v>
      </c>
      <c r="C256" s="1" t="s">
        <v>153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146</v>
      </c>
      <c r="I256" s="1" t="s">
        <v>147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100</v>
      </c>
      <c r="O256" s="1" t="s">
        <v>101</v>
      </c>
      <c r="P256" s="1" t="s">
        <v>154</v>
      </c>
      <c r="Q256" s="1" t="s">
        <v>27</v>
      </c>
      <c r="R256" s="6">
        <v>44698</v>
      </c>
      <c r="S256" s="1" t="s">
        <v>37</v>
      </c>
      <c r="T256" s="1" t="s">
        <v>142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2022</v>
      </c>
      <c r="AF256" s="1" t="s">
        <v>42</v>
      </c>
      <c r="AG256" s="1">
        <v>0</v>
      </c>
    </row>
    <row r="257" spans="1:33" ht="12.75">
      <c r="A257" s="1" t="s">
        <v>143</v>
      </c>
      <c r="B257" s="1" t="s">
        <v>155</v>
      </c>
      <c r="C257" s="1" t="s">
        <v>156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146</v>
      </c>
      <c r="I257" s="1" t="s">
        <v>147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100</v>
      </c>
      <c r="O257" s="1" t="s">
        <v>101</v>
      </c>
      <c r="P257" s="1" t="s">
        <v>157</v>
      </c>
      <c r="Q257" s="1" t="s">
        <v>27</v>
      </c>
      <c r="R257" s="6">
        <v>44698</v>
      </c>
      <c r="S257" s="1" t="s">
        <v>37</v>
      </c>
      <c r="T257" s="1" t="s">
        <v>142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2022</v>
      </c>
      <c r="AF257" s="1" t="s">
        <v>42</v>
      </c>
      <c r="AG257" s="1">
        <v>0</v>
      </c>
    </row>
    <row r="258" spans="1:33" ht="12.75">
      <c r="A258" s="1" t="s">
        <v>143</v>
      </c>
      <c r="B258" s="1" t="s">
        <v>158</v>
      </c>
      <c r="C258" s="1" t="s">
        <v>159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146</v>
      </c>
      <c r="I258" s="1" t="s">
        <v>147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100</v>
      </c>
      <c r="O258" s="1" t="s">
        <v>101</v>
      </c>
      <c r="P258" s="1" t="s">
        <v>160</v>
      </c>
      <c r="Q258" s="1" t="s">
        <v>27</v>
      </c>
      <c r="R258" s="6">
        <v>44698</v>
      </c>
      <c r="S258" s="1" t="s">
        <v>37</v>
      </c>
      <c r="T258" s="1" t="s">
        <v>142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289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2022</v>
      </c>
      <c r="AF258" s="1" t="s">
        <v>42</v>
      </c>
      <c r="AG258" s="1">
        <v>0</v>
      </c>
    </row>
    <row r="259" spans="1:33" ht="12.75">
      <c r="A259" s="1" t="s">
        <v>143</v>
      </c>
      <c r="B259" s="1" t="s">
        <v>161</v>
      </c>
      <c r="C259" s="1" t="s">
        <v>162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146</v>
      </c>
      <c r="I259" s="1" t="s">
        <v>147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100</v>
      </c>
      <c r="O259" s="1" t="s">
        <v>101</v>
      </c>
      <c r="P259" s="1" t="s">
        <v>163</v>
      </c>
      <c r="Q259" s="1" t="s">
        <v>27</v>
      </c>
      <c r="R259" s="6">
        <v>44698</v>
      </c>
      <c r="S259" s="1" t="s">
        <v>37</v>
      </c>
      <c r="T259" s="1" t="s">
        <v>142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2022</v>
      </c>
      <c r="AF259" s="1" t="s">
        <v>42</v>
      </c>
      <c r="AG259" s="1">
        <v>0</v>
      </c>
    </row>
    <row r="260" spans="1:33" ht="12.75">
      <c r="A260" s="1" t="s">
        <v>143</v>
      </c>
      <c r="B260" s="1" t="s">
        <v>164</v>
      </c>
      <c r="C260" s="1" t="s">
        <v>165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146</v>
      </c>
      <c r="I260" s="1" t="s">
        <v>147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100</v>
      </c>
      <c r="O260" s="1" t="s">
        <v>101</v>
      </c>
      <c r="P260" s="1" t="s">
        <v>166</v>
      </c>
      <c r="Q260" s="1" t="s">
        <v>27</v>
      </c>
      <c r="R260" s="6">
        <v>44698</v>
      </c>
      <c r="S260" s="1" t="s">
        <v>37</v>
      </c>
      <c r="T260" s="1" t="s">
        <v>142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2022</v>
      </c>
      <c r="AF260" s="1" t="s">
        <v>42</v>
      </c>
      <c r="AG260" s="1">
        <v>0</v>
      </c>
    </row>
    <row r="261" spans="1:33" ht="12.75">
      <c r="A261" s="1" t="s">
        <v>143</v>
      </c>
      <c r="B261" s="1" t="s">
        <v>167</v>
      </c>
      <c r="C261" s="1" t="s">
        <v>168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146</v>
      </c>
      <c r="I261" s="1" t="s">
        <v>147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100</v>
      </c>
      <c r="O261" s="1" t="s">
        <v>101</v>
      </c>
      <c r="P261" s="1" t="s">
        <v>169</v>
      </c>
      <c r="Q261" s="1" t="s">
        <v>27</v>
      </c>
      <c r="R261" s="6">
        <v>44698</v>
      </c>
      <c r="S261" s="1" t="s">
        <v>37</v>
      </c>
      <c r="T261" s="1" t="s">
        <v>142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2022</v>
      </c>
      <c r="AF261" s="1" t="s">
        <v>42</v>
      </c>
      <c r="AG261" s="1">
        <v>0</v>
      </c>
    </row>
    <row r="262" spans="1:33" ht="12.75">
      <c r="A262" s="1" t="s">
        <v>143</v>
      </c>
      <c r="B262" s="1" t="s">
        <v>170</v>
      </c>
      <c r="C262" s="1" t="s">
        <v>171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146</v>
      </c>
      <c r="I262" s="1" t="s">
        <v>147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100</v>
      </c>
      <c r="O262" s="1" t="s">
        <v>101</v>
      </c>
      <c r="P262" s="1" t="s">
        <v>172</v>
      </c>
      <c r="Q262" s="1" t="s">
        <v>27</v>
      </c>
      <c r="R262" s="6">
        <v>44698</v>
      </c>
      <c r="S262" s="1" t="s">
        <v>37</v>
      </c>
      <c r="T262" s="1" t="s">
        <v>142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2022</v>
      </c>
      <c r="AF262" s="1" t="s">
        <v>42</v>
      </c>
      <c r="AG262" s="1">
        <v>0</v>
      </c>
    </row>
    <row r="263" spans="1:33" ht="12.75">
      <c r="A263" s="1" t="s">
        <v>143</v>
      </c>
      <c r="B263" s="1" t="s">
        <v>173</v>
      </c>
      <c r="C263" s="1" t="s">
        <v>174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146</v>
      </c>
      <c r="I263" s="1" t="s">
        <v>147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100</v>
      </c>
      <c r="O263" s="1" t="s">
        <v>101</v>
      </c>
      <c r="P263" s="1" t="s">
        <v>175</v>
      </c>
      <c r="Q263" s="1" t="s">
        <v>27</v>
      </c>
      <c r="R263" s="6">
        <v>44698</v>
      </c>
      <c r="S263" s="1" t="s">
        <v>37</v>
      </c>
      <c r="T263" s="1" t="s">
        <v>142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2022</v>
      </c>
      <c r="AF263" s="1" t="s">
        <v>42</v>
      </c>
      <c r="AG263" s="1">
        <v>0</v>
      </c>
    </row>
    <row r="264" spans="1:33" ht="12.75">
      <c r="A264" s="1" t="s">
        <v>143</v>
      </c>
      <c r="B264" s="1" t="s">
        <v>176</v>
      </c>
      <c r="C264" s="1" t="s">
        <v>177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146</v>
      </c>
      <c r="I264" s="1" t="s">
        <v>147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100</v>
      </c>
      <c r="O264" s="1" t="s">
        <v>101</v>
      </c>
      <c r="P264" s="1" t="s">
        <v>178</v>
      </c>
      <c r="Q264" s="1" t="s">
        <v>27</v>
      </c>
      <c r="R264" s="6">
        <v>44698</v>
      </c>
      <c r="S264" s="1" t="s">
        <v>37</v>
      </c>
      <c r="T264" s="1" t="s">
        <v>142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2022</v>
      </c>
      <c r="AF264" s="1" t="s">
        <v>42</v>
      </c>
      <c r="AG264" s="1">
        <v>0</v>
      </c>
    </row>
    <row r="265" spans="1:33" ht="12.75">
      <c r="A265" s="1" t="s">
        <v>143</v>
      </c>
      <c r="B265" s="1" t="s">
        <v>179</v>
      </c>
      <c r="C265" s="1" t="s">
        <v>180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146</v>
      </c>
      <c r="I265" s="1" t="s">
        <v>147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100</v>
      </c>
      <c r="O265" s="1" t="s">
        <v>101</v>
      </c>
      <c r="P265" s="1" t="s">
        <v>181</v>
      </c>
      <c r="Q265" s="1" t="s">
        <v>27</v>
      </c>
      <c r="R265" s="6">
        <v>44698</v>
      </c>
      <c r="S265" s="1" t="s">
        <v>37</v>
      </c>
      <c r="T265" s="1" t="s">
        <v>142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2022</v>
      </c>
      <c r="AF265" s="1" t="s">
        <v>42</v>
      </c>
      <c r="AG265" s="1">
        <v>0</v>
      </c>
    </row>
    <row r="266" spans="1:33" ht="12.75">
      <c r="A266" s="1" t="s">
        <v>143</v>
      </c>
      <c r="B266" s="1" t="s">
        <v>182</v>
      </c>
      <c r="C266" s="1" t="s">
        <v>183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146</v>
      </c>
      <c r="I266" s="1" t="s">
        <v>147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100</v>
      </c>
      <c r="O266" s="1" t="s">
        <v>101</v>
      </c>
      <c r="P266" s="1" t="s">
        <v>184</v>
      </c>
      <c r="Q266" s="1" t="s">
        <v>27</v>
      </c>
      <c r="R266" s="6">
        <v>44698</v>
      </c>
      <c r="S266" s="1" t="s">
        <v>37</v>
      </c>
      <c r="T266" s="1" t="s">
        <v>142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2022</v>
      </c>
      <c r="AF266" s="1" t="s">
        <v>42</v>
      </c>
      <c r="AG266" s="1">
        <v>0</v>
      </c>
    </row>
    <row r="267" spans="1:33" ht="12.75">
      <c r="A267" s="1" t="s">
        <v>143</v>
      </c>
      <c r="B267" s="1" t="s">
        <v>185</v>
      </c>
      <c r="C267" s="1" t="s">
        <v>186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146</v>
      </c>
      <c r="I267" s="1" t="s">
        <v>147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100</v>
      </c>
      <c r="O267" s="1" t="s">
        <v>101</v>
      </c>
      <c r="P267" s="1" t="s">
        <v>187</v>
      </c>
      <c r="Q267" s="1" t="s">
        <v>27</v>
      </c>
      <c r="R267" s="6">
        <v>44698</v>
      </c>
      <c r="S267" s="1" t="s">
        <v>37</v>
      </c>
      <c r="T267" s="1" t="s">
        <v>142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2022</v>
      </c>
      <c r="AF267" s="1" t="s">
        <v>42</v>
      </c>
      <c r="AG267" s="1">
        <v>0</v>
      </c>
    </row>
    <row r="268" spans="1:33" ht="12.75">
      <c r="A268" s="1" t="s">
        <v>143</v>
      </c>
      <c r="B268" s="1" t="s">
        <v>188</v>
      </c>
      <c r="C268" s="1" t="s">
        <v>189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146</v>
      </c>
      <c r="I268" s="1" t="s">
        <v>147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100</v>
      </c>
      <c r="O268" s="1" t="s">
        <v>101</v>
      </c>
      <c r="P268" s="1" t="s">
        <v>190</v>
      </c>
      <c r="Q268" s="1" t="s">
        <v>27</v>
      </c>
      <c r="R268" s="6">
        <v>44698</v>
      </c>
      <c r="S268" s="1" t="s">
        <v>37</v>
      </c>
      <c r="T268" s="1" t="s">
        <v>142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2022</v>
      </c>
      <c r="AF268" s="1" t="s">
        <v>42</v>
      </c>
      <c r="AG268" s="1">
        <v>0</v>
      </c>
    </row>
    <row r="269" spans="1:33" ht="12.75">
      <c r="A269" s="1" t="s">
        <v>143</v>
      </c>
      <c r="B269" s="1" t="s">
        <v>191</v>
      </c>
      <c r="C269" s="1" t="s">
        <v>192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146</v>
      </c>
      <c r="I269" s="1" t="s">
        <v>147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100</v>
      </c>
      <c r="O269" s="1" t="s">
        <v>101</v>
      </c>
      <c r="P269" s="1" t="s">
        <v>193</v>
      </c>
      <c r="Q269" s="1" t="s">
        <v>27</v>
      </c>
      <c r="R269" s="6">
        <v>44698</v>
      </c>
      <c r="S269" s="1" t="s">
        <v>37</v>
      </c>
      <c r="T269" s="1" t="s">
        <v>142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2022</v>
      </c>
      <c r="AF269" s="1" t="s">
        <v>42</v>
      </c>
      <c r="AG269" s="1">
        <v>0</v>
      </c>
    </row>
    <row r="270" spans="1:33" ht="12.75">
      <c r="A270" s="1" t="s">
        <v>143</v>
      </c>
      <c r="B270" s="1" t="s">
        <v>194</v>
      </c>
      <c r="C270" s="1" t="s">
        <v>195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146</v>
      </c>
      <c r="I270" s="1" t="s">
        <v>147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100</v>
      </c>
      <c r="O270" s="1" t="s">
        <v>101</v>
      </c>
      <c r="P270" s="1" t="s">
        <v>196</v>
      </c>
      <c r="Q270" s="1" t="s">
        <v>27</v>
      </c>
      <c r="R270" s="6">
        <v>44698</v>
      </c>
      <c r="S270" s="1" t="s">
        <v>37</v>
      </c>
      <c r="T270" s="1" t="s">
        <v>142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2022</v>
      </c>
      <c r="AF270" s="1" t="s">
        <v>42</v>
      </c>
      <c r="AG270" s="1">
        <v>0</v>
      </c>
    </row>
    <row r="271" spans="1:33" ht="12.75">
      <c r="A271" s="1" t="s">
        <v>143</v>
      </c>
      <c r="B271" s="1" t="s">
        <v>197</v>
      </c>
      <c r="C271" s="1" t="s">
        <v>198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146</v>
      </c>
      <c r="I271" s="1" t="s">
        <v>147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100</v>
      </c>
      <c r="O271" s="1" t="s">
        <v>101</v>
      </c>
      <c r="P271" s="1" t="s">
        <v>199</v>
      </c>
      <c r="Q271" s="1" t="s">
        <v>27</v>
      </c>
      <c r="R271" s="6">
        <v>44698</v>
      </c>
      <c r="S271" s="1" t="s">
        <v>37</v>
      </c>
      <c r="T271" s="1" t="s">
        <v>142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2022</v>
      </c>
      <c r="AF271" s="1" t="s">
        <v>42</v>
      </c>
      <c r="AG271" s="1">
        <v>0</v>
      </c>
    </row>
    <row r="272" spans="1:33" ht="12.75">
      <c r="A272" s="1" t="s">
        <v>143</v>
      </c>
      <c r="B272" s="1" t="s">
        <v>144</v>
      </c>
      <c r="C272" s="1" t="s">
        <v>145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146</v>
      </c>
      <c r="I272" s="1" t="s">
        <v>147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100</v>
      </c>
      <c r="O272" s="1" t="s">
        <v>101</v>
      </c>
      <c r="P272" s="1" t="s">
        <v>148</v>
      </c>
      <c r="Q272" s="1" t="s">
        <v>27</v>
      </c>
      <c r="R272" s="6">
        <v>44691</v>
      </c>
      <c r="S272" s="1" t="s">
        <v>37</v>
      </c>
      <c r="T272" s="1" t="s">
        <v>95</v>
      </c>
      <c r="U272" s="1" t="s">
        <v>39</v>
      </c>
      <c r="V272" s="1" t="s">
        <v>40</v>
      </c>
      <c r="W272" s="1">
        <v>70</v>
      </c>
      <c r="X272" s="1">
        <v>25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2022</v>
      </c>
      <c r="AF272" s="1" t="s">
        <v>42</v>
      </c>
      <c r="AG272" s="1">
        <v>0</v>
      </c>
    </row>
    <row r="273" spans="1:33" ht="12.75">
      <c r="A273" s="1" t="s">
        <v>143</v>
      </c>
      <c r="B273" s="1" t="s">
        <v>149</v>
      </c>
      <c r="C273" s="1" t="s">
        <v>150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146</v>
      </c>
      <c r="I273" s="1" t="s">
        <v>147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100</v>
      </c>
      <c r="O273" s="1" t="s">
        <v>101</v>
      </c>
      <c r="P273" s="1" t="s">
        <v>151</v>
      </c>
      <c r="Q273" s="1" t="s">
        <v>27</v>
      </c>
      <c r="R273" s="6">
        <v>44691</v>
      </c>
      <c r="S273" s="1" t="s">
        <v>37</v>
      </c>
      <c r="T273" s="1" t="s">
        <v>95</v>
      </c>
      <c r="U273" s="1" t="s">
        <v>39</v>
      </c>
      <c r="V273" s="1" t="s">
        <v>40</v>
      </c>
      <c r="W273" s="1">
        <v>70</v>
      </c>
      <c r="X273" s="1">
        <v>25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2022</v>
      </c>
      <c r="AF273" s="1" t="s">
        <v>42</v>
      </c>
      <c r="AG273" s="1">
        <v>0</v>
      </c>
    </row>
    <row r="274" spans="1:33" ht="12.75">
      <c r="A274" s="1" t="s">
        <v>143</v>
      </c>
      <c r="B274" s="1" t="s">
        <v>152</v>
      </c>
      <c r="C274" s="1" t="s">
        <v>153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146</v>
      </c>
      <c r="I274" s="1" t="s">
        <v>147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100</v>
      </c>
      <c r="O274" s="1" t="s">
        <v>101</v>
      </c>
      <c r="P274" s="1" t="s">
        <v>154</v>
      </c>
      <c r="Q274" s="1" t="s">
        <v>27</v>
      </c>
      <c r="R274" s="6">
        <v>44691</v>
      </c>
      <c r="S274" s="1" t="s">
        <v>37</v>
      </c>
      <c r="T274" s="1" t="s">
        <v>95</v>
      </c>
      <c r="U274" s="1" t="s">
        <v>39</v>
      </c>
      <c r="V274" s="1" t="s">
        <v>40</v>
      </c>
      <c r="W274" s="1">
        <v>70</v>
      </c>
      <c r="X274" s="1">
        <v>25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2022</v>
      </c>
      <c r="AF274" s="1" t="s">
        <v>42</v>
      </c>
      <c r="AG274" s="1">
        <v>0</v>
      </c>
    </row>
    <row r="275" spans="1:33" ht="12.75">
      <c r="A275" s="1" t="s">
        <v>143</v>
      </c>
      <c r="B275" s="1" t="s">
        <v>155</v>
      </c>
      <c r="C275" s="1" t="s">
        <v>156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146</v>
      </c>
      <c r="I275" s="1" t="s">
        <v>147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100</v>
      </c>
      <c r="O275" s="1" t="s">
        <v>101</v>
      </c>
      <c r="P275" s="1" t="s">
        <v>157</v>
      </c>
      <c r="Q275" s="1" t="s">
        <v>27</v>
      </c>
      <c r="R275" s="6">
        <v>44691</v>
      </c>
      <c r="S275" s="1" t="s">
        <v>37</v>
      </c>
      <c r="T275" s="1" t="s">
        <v>95</v>
      </c>
      <c r="U275" s="1" t="s">
        <v>39</v>
      </c>
      <c r="V275" s="1" t="s">
        <v>40</v>
      </c>
      <c r="W275" s="1">
        <v>70</v>
      </c>
      <c r="X275" s="1">
        <v>25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2022</v>
      </c>
      <c r="AF275" s="1" t="s">
        <v>42</v>
      </c>
      <c r="AG275" s="1">
        <v>0</v>
      </c>
    </row>
    <row r="276" spans="1:33" ht="12.75">
      <c r="A276" s="1" t="s">
        <v>143</v>
      </c>
      <c r="B276" s="1" t="s">
        <v>158</v>
      </c>
      <c r="C276" s="1" t="s">
        <v>159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146</v>
      </c>
      <c r="I276" s="1" t="s">
        <v>147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100</v>
      </c>
      <c r="O276" s="1" t="s">
        <v>101</v>
      </c>
      <c r="P276" s="1" t="s">
        <v>160</v>
      </c>
      <c r="Q276" s="1" t="s">
        <v>27</v>
      </c>
      <c r="R276" s="6">
        <v>44691</v>
      </c>
      <c r="S276" s="1" t="s">
        <v>37</v>
      </c>
      <c r="T276" s="1" t="s">
        <v>95</v>
      </c>
      <c r="U276" s="1" t="s">
        <v>39</v>
      </c>
      <c r="V276" s="1" t="s">
        <v>40</v>
      </c>
      <c r="W276" s="1">
        <v>70</v>
      </c>
      <c r="X276" s="1">
        <v>25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2022</v>
      </c>
      <c r="AF276" s="1" t="s">
        <v>42</v>
      </c>
      <c r="AG276" s="1">
        <v>0</v>
      </c>
    </row>
    <row r="277" spans="1:33" ht="12.75">
      <c r="A277" s="1" t="s">
        <v>143</v>
      </c>
      <c r="B277" s="1" t="s">
        <v>161</v>
      </c>
      <c r="C277" s="1" t="s">
        <v>162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146</v>
      </c>
      <c r="I277" s="1" t="s">
        <v>147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100</v>
      </c>
      <c r="O277" s="1" t="s">
        <v>101</v>
      </c>
      <c r="P277" s="1" t="s">
        <v>163</v>
      </c>
      <c r="Q277" s="1" t="s">
        <v>27</v>
      </c>
      <c r="R277" s="6">
        <v>44691</v>
      </c>
      <c r="S277" s="1" t="s">
        <v>37</v>
      </c>
      <c r="T277" s="1" t="s">
        <v>95</v>
      </c>
      <c r="U277" s="1" t="s">
        <v>39</v>
      </c>
      <c r="V277" s="1" t="s">
        <v>40</v>
      </c>
      <c r="W277" s="1">
        <v>70</v>
      </c>
      <c r="X277" s="1">
        <v>25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2022</v>
      </c>
      <c r="AF277" s="1" t="s">
        <v>42</v>
      </c>
      <c r="AG277" s="1">
        <v>0</v>
      </c>
    </row>
    <row r="278" spans="1:33" ht="12.75">
      <c r="A278" s="1" t="s">
        <v>143</v>
      </c>
      <c r="B278" s="1" t="s">
        <v>164</v>
      </c>
      <c r="C278" s="1" t="s">
        <v>165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146</v>
      </c>
      <c r="I278" s="1" t="s">
        <v>147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100</v>
      </c>
      <c r="O278" s="1" t="s">
        <v>101</v>
      </c>
      <c r="P278" s="1" t="s">
        <v>166</v>
      </c>
      <c r="Q278" s="1" t="s">
        <v>27</v>
      </c>
      <c r="R278" s="6">
        <v>44691</v>
      </c>
      <c r="S278" s="1" t="s">
        <v>37</v>
      </c>
      <c r="T278" s="1" t="s">
        <v>95</v>
      </c>
      <c r="U278" s="1" t="s">
        <v>39</v>
      </c>
      <c r="V278" s="1" t="s">
        <v>40</v>
      </c>
      <c r="W278" s="1">
        <v>70</v>
      </c>
      <c r="X278" s="1">
        <v>25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2022</v>
      </c>
      <c r="AF278" s="1" t="s">
        <v>42</v>
      </c>
      <c r="AG278" s="1">
        <v>0</v>
      </c>
    </row>
    <row r="279" spans="1:33" ht="12.75">
      <c r="A279" s="1" t="s">
        <v>143</v>
      </c>
      <c r="B279" s="1" t="s">
        <v>167</v>
      </c>
      <c r="C279" s="1" t="s">
        <v>168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146</v>
      </c>
      <c r="I279" s="1" t="s">
        <v>147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100</v>
      </c>
      <c r="O279" s="1" t="s">
        <v>101</v>
      </c>
      <c r="P279" s="1" t="s">
        <v>169</v>
      </c>
      <c r="Q279" s="1" t="s">
        <v>27</v>
      </c>
      <c r="R279" s="6">
        <v>44691</v>
      </c>
      <c r="S279" s="1" t="s">
        <v>37</v>
      </c>
      <c r="T279" s="1" t="s">
        <v>95</v>
      </c>
      <c r="U279" s="1" t="s">
        <v>39</v>
      </c>
      <c r="V279" s="1" t="s">
        <v>40</v>
      </c>
      <c r="W279" s="1">
        <v>70</v>
      </c>
      <c r="X279" s="1">
        <v>25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2022</v>
      </c>
      <c r="AF279" s="1" t="s">
        <v>42</v>
      </c>
      <c r="AG279" s="1">
        <v>0</v>
      </c>
    </row>
    <row r="280" spans="1:33" ht="12.75">
      <c r="A280" s="1" t="s">
        <v>143</v>
      </c>
      <c r="B280" s="1" t="s">
        <v>170</v>
      </c>
      <c r="C280" s="1" t="s">
        <v>171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146</v>
      </c>
      <c r="I280" s="1" t="s">
        <v>147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100</v>
      </c>
      <c r="O280" s="1" t="s">
        <v>101</v>
      </c>
      <c r="P280" s="1" t="s">
        <v>172</v>
      </c>
      <c r="Q280" s="1" t="s">
        <v>27</v>
      </c>
      <c r="R280" s="6">
        <v>44691</v>
      </c>
      <c r="S280" s="1" t="s">
        <v>37</v>
      </c>
      <c r="T280" s="1" t="s">
        <v>95</v>
      </c>
      <c r="U280" s="1" t="s">
        <v>39</v>
      </c>
      <c r="V280" s="1" t="s">
        <v>40</v>
      </c>
      <c r="W280" s="1">
        <v>70</v>
      </c>
      <c r="X280" s="1">
        <v>25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2022</v>
      </c>
      <c r="AF280" s="1" t="s">
        <v>42</v>
      </c>
      <c r="AG280" s="1">
        <v>0</v>
      </c>
    </row>
    <row r="281" spans="1:33" ht="12.75">
      <c r="A281" s="1" t="s">
        <v>143</v>
      </c>
      <c r="B281" s="1" t="s">
        <v>173</v>
      </c>
      <c r="C281" s="1" t="s">
        <v>174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146</v>
      </c>
      <c r="I281" s="1" t="s">
        <v>147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100</v>
      </c>
      <c r="O281" s="1" t="s">
        <v>101</v>
      </c>
      <c r="P281" s="1" t="s">
        <v>175</v>
      </c>
      <c r="Q281" s="1" t="s">
        <v>27</v>
      </c>
      <c r="R281" s="6">
        <v>44691</v>
      </c>
      <c r="S281" s="1" t="s">
        <v>37</v>
      </c>
      <c r="T281" s="1" t="s">
        <v>95</v>
      </c>
      <c r="U281" s="1" t="s">
        <v>39</v>
      </c>
      <c r="V281" s="1" t="s">
        <v>40</v>
      </c>
      <c r="W281" s="1">
        <v>70</v>
      </c>
      <c r="X281" s="1">
        <v>25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2022</v>
      </c>
      <c r="AF281" s="1" t="s">
        <v>42</v>
      </c>
      <c r="AG281" s="1">
        <v>0</v>
      </c>
    </row>
    <row r="282" spans="1:33" ht="12.75">
      <c r="A282" s="1" t="s">
        <v>143</v>
      </c>
      <c r="B282" s="1" t="s">
        <v>176</v>
      </c>
      <c r="C282" s="1" t="s">
        <v>177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146</v>
      </c>
      <c r="I282" s="1" t="s">
        <v>147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100</v>
      </c>
      <c r="O282" s="1" t="s">
        <v>101</v>
      </c>
      <c r="P282" s="1" t="s">
        <v>178</v>
      </c>
      <c r="Q282" s="1" t="s">
        <v>27</v>
      </c>
      <c r="R282" s="6">
        <v>44691</v>
      </c>
      <c r="S282" s="1" t="s">
        <v>37</v>
      </c>
      <c r="T282" s="1" t="s">
        <v>95</v>
      </c>
      <c r="U282" s="1" t="s">
        <v>39</v>
      </c>
      <c r="V282" s="1" t="s">
        <v>40</v>
      </c>
      <c r="W282" s="1">
        <v>70</v>
      </c>
      <c r="X282" s="1">
        <v>25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2022</v>
      </c>
      <c r="AF282" s="1" t="s">
        <v>42</v>
      </c>
      <c r="AG282" s="1">
        <v>0</v>
      </c>
    </row>
    <row r="283" spans="1:33" ht="12.75">
      <c r="A283" s="1" t="s">
        <v>143</v>
      </c>
      <c r="B283" s="1" t="s">
        <v>179</v>
      </c>
      <c r="C283" s="1" t="s">
        <v>180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146</v>
      </c>
      <c r="I283" s="1" t="s">
        <v>147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100</v>
      </c>
      <c r="O283" s="1" t="s">
        <v>101</v>
      </c>
      <c r="P283" s="1" t="s">
        <v>181</v>
      </c>
      <c r="Q283" s="1" t="s">
        <v>27</v>
      </c>
      <c r="R283" s="6">
        <v>44691</v>
      </c>
      <c r="S283" s="1" t="s">
        <v>37</v>
      </c>
      <c r="T283" s="1" t="s">
        <v>95</v>
      </c>
      <c r="U283" s="1" t="s">
        <v>39</v>
      </c>
      <c r="V283" s="1" t="s">
        <v>40</v>
      </c>
      <c r="W283" s="1">
        <v>70</v>
      </c>
      <c r="X283" s="1">
        <v>25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2022</v>
      </c>
      <c r="AF283" s="1" t="s">
        <v>42</v>
      </c>
      <c r="AG283" s="1">
        <v>0</v>
      </c>
    </row>
    <row r="284" spans="1:33" ht="12.75">
      <c r="A284" s="1" t="s">
        <v>143</v>
      </c>
      <c r="B284" s="1" t="s">
        <v>182</v>
      </c>
      <c r="C284" s="1" t="s">
        <v>183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146</v>
      </c>
      <c r="I284" s="1" t="s">
        <v>147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100</v>
      </c>
      <c r="O284" s="1" t="s">
        <v>101</v>
      </c>
      <c r="P284" s="1" t="s">
        <v>184</v>
      </c>
      <c r="Q284" s="1" t="s">
        <v>27</v>
      </c>
      <c r="R284" s="6">
        <v>44691</v>
      </c>
      <c r="S284" s="1" t="s">
        <v>37</v>
      </c>
      <c r="T284" s="1" t="s">
        <v>95</v>
      </c>
      <c r="U284" s="1" t="s">
        <v>39</v>
      </c>
      <c r="V284" s="1" t="s">
        <v>40</v>
      </c>
      <c r="W284" s="1">
        <v>70</v>
      </c>
      <c r="X284" s="1">
        <v>25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2022</v>
      </c>
      <c r="AF284" s="1" t="s">
        <v>42</v>
      </c>
      <c r="AG284" s="1">
        <v>0</v>
      </c>
    </row>
    <row r="285" spans="1:33" ht="12.75">
      <c r="A285" s="1" t="s">
        <v>143</v>
      </c>
      <c r="B285" s="1" t="s">
        <v>185</v>
      </c>
      <c r="C285" s="1" t="s">
        <v>186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146</v>
      </c>
      <c r="I285" s="1" t="s">
        <v>147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100</v>
      </c>
      <c r="O285" s="1" t="s">
        <v>101</v>
      </c>
      <c r="P285" s="1" t="s">
        <v>187</v>
      </c>
      <c r="Q285" s="1" t="s">
        <v>27</v>
      </c>
      <c r="R285" s="6">
        <v>44691</v>
      </c>
      <c r="S285" s="1" t="s">
        <v>37</v>
      </c>
      <c r="T285" s="1" t="s">
        <v>95</v>
      </c>
      <c r="U285" s="1" t="s">
        <v>39</v>
      </c>
      <c r="V285" s="1" t="s">
        <v>40</v>
      </c>
      <c r="W285" s="1">
        <v>70</v>
      </c>
      <c r="X285" s="1">
        <v>25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2022</v>
      </c>
      <c r="AF285" s="1" t="s">
        <v>42</v>
      </c>
      <c r="AG285" s="1">
        <v>0</v>
      </c>
    </row>
    <row r="286" spans="1:33" ht="12.75">
      <c r="A286" s="1" t="s">
        <v>143</v>
      </c>
      <c r="B286" s="1" t="s">
        <v>188</v>
      </c>
      <c r="C286" s="1" t="s">
        <v>189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146</v>
      </c>
      <c r="I286" s="1" t="s">
        <v>147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100</v>
      </c>
      <c r="O286" s="1" t="s">
        <v>101</v>
      </c>
      <c r="P286" s="1" t="s">
        <v>190</v>
      </c>
      <c r="Q286" s="1" t="s">
        <v>27</v>
      </c>
      <c r="R286" s="6">
        <v>44691</v>
      </c>
      <c r="S286" s="1" t="s">
        <v>37</v>
      </c>
      <c r="T286" s="1" t="s">
        <v>95</v>
      </c>
      <c r="U286" s="1" t="s">
        <v>39</v>
      </c>
      <c r="V286" s="1" t="s">
        <v>40</v>
      </c>
      <c r="W286" s="1">
        <v>70</v>
      </c>
      <c r="X286" s="1">
        <v>25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2022</v>
      </c>
      <c r="AF286" s="1" t="s">
        <v>42</v>
      </c>
      <c r="AG286" s="1">
        <v>0</v>
      </c>
    </row>
    <row r="287" spans="1:33" ht="12.75">
      <c r="A287" s="1" t="s">
        <v>143</v>
      </c>
      <c r="B287" s="1" t="s">
        <v>191</v>
      </c>
      <c r="C287" s="1" t="s">
        <v>192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146</v>
      </c>
      <c r="I287" s="1" t="s">
        <v>147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100</v>
      </c>
      <c r="O287" s="1" t="s">
        <v>101</v>
      </c>
      <c r="P287" s="1" t="s">
        <v>193</v>
      </c>
      <c r="Q287" s="1" t="s">
        <v>27</v>
      </c>
      <c r="R287" s="6">
        <v>44691</v>
      </c>
      <c r="S287" s="1" t="s">
        <v>37</v>
      </c>
      <c r="T287" s="1" t="s">
        <v>95</v>
      </c>
      <c r="U287" s="1" t="s">
        <v>39</v>
      </c>
      <c r="V287" s="1" t="s">
        <v>40</v>
      </c>
      <c r="W287" s="1">
        <v>70</v>
      </c>
      <c r="X287" s="1">
        <v>25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2022</v>
      </c>
      <c r="AF287" s="1" t="s">
        <v>42</v>
      </c>
      <c r="AG287" s="1">
        <v>0</v>
      </c>
    </row>
    <row r="288" spans="1:33" ht="12.75">
      <c r="A288" s="1" t="s">
        <v>143</v>
      </c>
      <c r="B288" s="1" t="s">
        <v>194</v>
      </c>
      <c r="C288" s="1" t="s">
        <v>195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146</v>
      </c>
      <c r="I288" s="1" t="s">
        <v>147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100</v>
      </c>
      <c r="O288" s="1" t="s">
        <v>101</v>
      </c>
      <c r="P288" s="1" t="s">
        <v>196</v>
      </c>
      <c r="Q288" s="1" t="s">
        <v>27</v>
      </c>
      <c r="R288" s="6">
        <v>44691</v>
      </c>
      <c r="S288" s="1" t="s">
        <v>37</v>
      </c>
      <c r="T288" s="1" t="s">
        <v>95</v>
      </c>
      <c r="U288" s="1" t="s">
        <v>39</v>
      </c>
      <c r="V288" s="1" t="s">
        <v>40</v>
      </c>
      <c r="W288" s="1">
        <v>70</v>
      </c>
      <c r="X288" s="1">
        <v>25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2022</v>
      </c>
      <c r="AF288" s="1" t="s">
        <v>42</v>
      </c>
      <c r="AG288" s="1">
        <v>0</v>
      </c>
    </row>
    <row r="289" spans="1:33" ht="12.75">
      <c r="A289" s="1" t="s">
        <v>143</v>
      </c>
      <c r="B289" s="1" t="s">
        <v>197</v>
      </c>
      <c r="C289" s="1" t="s">
        <v>198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146</v>
      </c>
      <c r="I289" s="1" t="s">
        <v>147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100</v>
      </c>
      <c r="O289" s="1" t="s">
        <v>101</v>
      </c>
      <c r="P289" s="1" t="s">
        <v>199</v>
      </c>
      <c r="Q289" s="1" t="s">
        <v>27</v>
      </c>
      <c r="R289" s="6">
        <v>44691</v>
      </c>
      <c r="S289" s="1" t="s">
        <v>37</v>
      </c>
      <c r="T289" s="1" t="s">
        <v>95</v>
      </c>
      <c r="U289" s="1" t="s">
        <v>39</v>
      </c>
      <c r="V289" s="1" t="s">
        <v>40</v>
      </c>
      <c r="W289" s="1">
        <v>70</v>
      </c>
      <c r="X289" s="1">
        <v>25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2022</v>
      </c>
      <c r="AF289" s="1" t="s">
        <v>42</v>
      </c>
      <c r="AG28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89">
    <cfRule type="cellIs" priority="2" dxfId="1" operator="equal" stopIfTrue="1">
      <formula>"F"</formula>
    </cfRule>
  </conditionalFormatting>
  <conditionalFormatting sqref="Z2:Z28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2022-05-18T11:17:38Z</dcterms:created>
  <dcterms:modified xsi:type="dcterms:W3CDTF">2022-05-18T11:17:38Z</dcterms:modified>
  <cp:category/>
  <cp:version/>
  <cp:contentType/>
  <cp:contentStatus/>
</cp:coreProperties>
</file>