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<sst xmlns="http://schemas.openxmlformats.org/spreadsheetml/2006/main" count="20257" uniqueCount="517">
  <si>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</si>
  <si>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</si>
  <si>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</si>
  <si>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</si>
  <si>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</si>
  <si>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</si>
  <si>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</si>
  <si>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</si>
  <si>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</si>
  <si>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</si>
  <si>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</si>
  <si>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</si>
  <si>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</si>
  <si>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</si>
  <si>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</si>
  <si>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</si>
  <si>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</si>
  <si>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</si>
  <si>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</si>
  <si>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</si>
  <si>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</si>
  <si>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</si>
  <si>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</si>
  <si>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</si>
  <si>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2007428055</t>
  </si>
  <si>
    <t>2204287771</t>
  </si>
  <si>
    <t xml:space="preserve"> AHFAZ AHMAD IFTEKHAR AHM</t>
  </si>
  <si>
    <t/>
  </si>
  <si>
    <t>280553</t>
  </si>
  <si>
    <t>Snehdeep Vocational Jr College</t>
  </si>
  <si>
    <t>28</t>
  </si>
  <si>
    <t>AMRAVATI</t>
  </si>
  <si>
    <t>C28001</t>
  </si>
  <si>
    <t>GTHS AMRAVATI</t>
  </si>
  <si>
    <t>302409</t>
  </si>
  <si>
    <t>ELECTRICIAN</t>
  </si>
  <si>
    <t>\MSBVE2\PHOTO\P2013944.jpeg</t>
  </si>
  <si>
    <t>10 AM TO 1 PM</t>
  </si>
  <si>
    <t>BASIC ELECTRICITY AND MEASUREMENT</t>
  </si>
  <si>
    <t>02</t>
  </si>
  <si>
    <t>PRACTICAL</t>
  </si>
  <si>
    <t>05</t>
  </si>
  <si>
    <t>April</t>
  </si>
  <si>
    <t>2204287772</t>
  </si>
  <si>
    <t>ABDUL TAUSIF ABDUL JAMEEL</t>
  </si>
  <si>
    <t>\MSBVE2\PHOTO\P2013964.jpeg</t>
  </si>
  <si>
    <t>2204287773</t>
  </si>
  <si>
    <t>ASIF KHAN MOHAMMAD KHAN</t>
  </si>
  <si>
    <t>\MSBVE2\PHOTO\P2014003.jpeg</t>
  </si>
  <si>
    <t>2204287774</t>
  </si>
  <si>
    <t>GOURIYA DEEPAK PANDURANGA</t>
  </si>
  <si>
    <t>\MSBVE2\PHOTO\P2019440.jpeg</t>
  </si>
  <si>
    <t>2204287775</t>
  </si>
  <si>
    <t>DAHIWALE PRAVIN ASARAM</t>
  </si>
  <si>
    <t>\MSBVE2\PHOTO\P2019446.jpeg</t>
  </si>
  <si>
    <t>2204287776</t>
  </si>
  <si>
    <t>GHODKI SHUBHAM DILIPRAO</t>
  </si>
  <si>
    <t>\MSBVE2\PHOTO\P2021651.jpeg</t>
  </si>
  <si>
    <t>2204287777</t>
  </si>
  <si>
    <t>GADARIYA  ANIKET MOHAN</t>
  </si>
  <si>
    <t>\MSBVE2\PHOTO\P2021668.jpeg</t>
  </si>
  <si>
    <t>2204287778</t>
  </si>
  <si>
    <t>MOHOD AMIT DILIPRAO</t>
  </si>
  <si>
    <t>\MSBVE2\PHOTO\P2021672.jpeg</t>
  </si>
  <si>
    <t>2204287779</t>
  </si>
  <si>
    <t>GAJBHIYE AKASH SURESH</t>
  </si>
  <si>
    <t>\MSBVE2\PHOTO\P2021677.jpeg</t>
  </si>
  <si>
    <t>2204287780</t>
  </si>
  <si>
    <t>GAWANDE NITIN DNYANDEO</t>
  </si>
  <si>
    <t>\MSBVE2\PHOTO\P2021802.jpeg</t>
  </si>
  <si>
    <t>1972877775</t>
  </si>
  <si>
    <t>2204287934</t>
  </si>
  <si>
    <t>RATHOD PRATIK PRAMOD</t>
  </si>
  <si>
    <t>N</t>
  </si>
  <si>
    <t>\MSBVE2\PHOTO\P2138420.jpg</t>
  </si>
  <si>
    <t>1972877774</t>
  </si>
  <si>
    <t>2204287935</t>
  </si>
  <si>
    <t>ADOLE SURAJ PURUSHOTTAM</t>
  </si>
  <si>
    <t>\MSBVE2\PHOTO\P2138461.jpg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</si>
  <si>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</si>
  <si>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</si>
  <si>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</si>
  <si>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</si>
  <si>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</si>
  <si>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2007428056</t>
  </si>
  <si>
    <t>2204287781</t>
  </si>
  <si>
    <t>JAMUNKAR KAILAS MANIRAM</t>
  </si>
  <si>
    <t>280561</t>
  </si>
  <si>
    <t>New Citizen Technical Institute</t>
  </si>
  <si>
    <t>C28002</t>
  </si>
  <si>
    <t>ITI CHANDURBAZAR</t>
  </si>
  <si>
    <t>\MSBVE2\PHOTO\P2001719.jpeg</t>
  </si>
  <si>
    <t>2204287782</t>
  </si>
  <si>
    <t>ABDUL RAZIQUE ABDUL MAJEE</t>
  </si>
  <si>
    <t>\MSBVE2\PHOTO\P2003344.jpeg</t>
  </si>
  <si>
    <t>2204287783</t>
  </si>
  <si>
    <t>CHARJAN ROHAN GOPAL</t>
  </si>
  <si>
    <t>\MSBVE2\PHOTO\P2003376.jpeg</t>
  </si>
  <si>
    <t>2204287784</t>
  </si>
  <si>
    <t>UKE BHUSHAN JANARDHAN</t>
  </si>
  <si>
    <t>\MSBVE2\PHOTO\P2003394.jpeg</t>
  </si>
  <si>
    <t>2204287785</t>
  </si>
  <si>
    <t>GAWAI ABHIJIT DHANRAJ</t>
  </si>
  <si>
    <t>\MSBVE2\PHOTO\P2003408.jpeg</t>
  </si>
  <si>
    <t>2204287786</t>
  </si>
  <si>
    <t>DHAKATE VISHAL ASHOKRAO</t>
  </si>
  <si>
    <t>\MSBVE2\PHOTO\P2003426.jpeg</t>
  </si>
  <si>
    <t>2204287787</t>
  </si>
  <si>
    <t>BHUYAR HARSH PRAMOD</t>
  </si>
  <si>
    <t>\MSBVE2\PHOTO\P2003463.jpeg</t>
  </si>
  <si>
    <t>2204287788</t>
  </si>
  <si>
    <t>MALKHEDE AMAR BALUPANT</t>
  </si>
  <si>
    <t>\MSBVE2\PHOTO\P2003482.jpeg</t>
  </si>
  <si>
    <t>2204287789</t>
  </si>
  <si>
    <t>KHADSE GOUTAM SAHEBRAO</t>
  </si>
  <si>
    <t>\MSBVE2\PHOTO\P2003513.jpeg</t>
  </si>
  <si>
    <t>2204287790</t>
  </si>
  <si>
    <t>IQBAL KHAN FIROZ KHAN</t>
  </si>
  <si>
    <t>\MSBVE2\PHOTO\P2003539.jpeg</t>
  </si>
  <si>
    <t>2204287791</t>
  </si>
  <si>
    <t>KHADASE UJJWAL VIJAYRAO</t>
  </si>
  <si>
    <t>\MSBVE2\PHOTO\P2003556.jpeg</t>
  </si>
  <si>
    <t>2204287792</t>
  </si>
  <si>
    <t>SHOEB KHAN RASHEED KHAN</t>
  </si>
  <si>
    <t>\MSBVE2\PHOTO\P2003587.jpeg</t>
  </si>
  <si>
    <t>2204287793</t>
  </si>
  <si>
    <t>SABE AJAY PRAKASHRAO</t>
  </si>
  <si>
    <t>\MSBVE2\PHOTO\P2003606.jpeg</t>
  </si>
  <si>
    <t>2204287794</t>
  </si>
  <si>
    <t>BHAGWAT PAVAN DINESHRAO</t>
  </si>
  <si>
    <t>\MSBVE2\PHOTO\P2003618.jpeg</t>
  </si>
  <si>
    <t>2204287795</t>
  </si>
  <si>
    <t>MAHURE SNEHA SHANKAR</t>
  </si>
  <si>
    <t>\MSBVE2\PHOTO\P2004467.jpeg</t>
  </si>
  <si>
    <t>1972877804</t>
  </si>
  <si>
    <t>2204287940</t>
  </si>
  <si>
    <t>GHODESWAR</t>
  </si>
  <si>
    <t>ATISH</t>
  </si>
  <si>
    <t>GAJANAN</t>
  </si>
  <si>
    <t>\MSBVE2\PHOTO\P2805610001.JPG</t>
  </si>
  <si>
    <t>\MSBVE2\PHOTO\S2805610001.JPG</t>
  </si>
  <si>
    <t>26</t>
  </si>
  <si>
    <t>2007428058</t>
  </si>
  <si>
    <t>2204287796</t>
  </si>
  <si>
    <t>PADOLE NITESH ASHOKRAO</t>
  </si>
  <si>
    <t>280580</t>
  </si>
  <si>
    <t>Vidharbha Nursing And Medical Vocational Training Institute</t>
  </si>
  <si>
    <t>C28008</t>
  </si>
  <si>
    <t>GTHS ACHALPUR</t>
  </si>
  <si>
    <t>201410</t>
  </si>
  <si>
    <t>PHYSIOTHERAPIST</t>
  </si>
  <si>
    <t>\MSBVE2\PHOTO\P2007199.jpeg</t>
  </si>
  <si>
    <t>ANATOMY,PHYSIOLOGY AND PSYCHOLOGY</t>
  </si>
  <si>
    <t>2204287797</t>
  </si>
  <si>
    <t>CHAWHAN VISHAL MADHUKAR</t>
  </si>
  <si>
    <t>\MSBVE2\PHOTO\P2007207.jpeg</t>
  </si>
  <si>
    <t>2204287798</t>
  </si>
  <si>
    <t>MAHEWISH FATEMA MOHAMMAD</t>
  </si>
  <si>
    <t>\MSBVE2\PHOTO\P2007210.jpeg</t>
  </si>
  <si>
    <t>2204287799</t>
  </si>
  <si>
    <t>BUSHRA FATEMA MOHAMMAD SH</t>
  </si>
  <si>
    <t>\MSBVE2\PHOTO\P2007214.jpeg</t>
  </si>
  <si>
    <t>2204287800</t>
  </si>
  <si>
    <t>KHUJE REVATI ANIL</t>
  </si>
  <si>
    <t>\MSBVE2\PHOTO\P2007218.jpeg</t>
  </si>
  <si>
    <t>2204287801</t>
  </si>
  <si>
    <t>JAWARKAR NISHA RAMYA</t>
  </si>
  <si>
    <t>\MSBVE2\PHOTO\P2007226.jpeg</t>
  </si>
  <si>
    <t>2204287802</t>
  </si>
  <si>
    <t>LOKHANDE NILAJA VISHNUPAN</t>
  </si>
  <si>
    <t>\MSBVE2\PHOTO\P2007235.jpeg</t>
  </si>
  <si>
    <t>2204287803</t>
  </si>
  <si>
    <t>WAKODE SHITAL SANJAY</t>
  </si>
  <si>
    <t>\MSBVE2\PHOTO\P2007241.jpeg</t>
  </si>
  <si>
    <t>2204287804</t>
  </si>
  <si>
    <t>KHAKRE MADHURI RAMDAS</t>
  </si>
  <si>
    <t>\MSBVE2\PHOTO\P2007248.jpeg</t>
  </si>
  <si>
    <t>2204287805</t>
  </si>
  <si>
    <t>PRAJAPATI OMKAR JAIRAM</t>
  </si>
  <si>
    <t>\MSBVE2\PHOTO\P2007263.jpeg</t>
  </si>
  <si>
    <t>2204287806</t>
  </si>
  <si>
    <t>PACHPOR ANUP PRAKASH</t>
  </si>
  <si>
    <t>\MSBVE2\PHOTO\P2007266.jpeg</t>
  </si>
  <si>
    <t>2204287807</t>
  </si>
  <si>
    <t>LASKAR AKSHAY RAJESH</t>
  </si>
  <si>
    <t>\MSBVE2\PHOTO\P2007639.jpeg</t>
  </si>
  <si>
    <t>2204287808</t>
  </si>
  <si>
    <t>GAJBHIYE PRIYANKA SURESH</t>
  </si>
  <si>
    <t>\MSBVE2\PHOTO\P2023582.jpeg</t>
  </si>
  <si>
    <t>2204287809</t>
  </si>
  <si>
    <t>CHOUDHARY SWAPNIL SUNIL</t>
  </si>
  <si>
    <t>\MSBVE2\PHOTO\P2030778.jpeg</t>
  </si>
  <si>
    <t>2204287810</t>
  </si>
  <si>
    <t>AKKEWAR JAYA NARAYANRAO</t>
  </si>
  <si>
    <t>\MSBVE2\PHOTO\P2030781.jpeg</t>
  </si>
  <si>
    <t>2204287811</t>
  </si>
  <si>
    <t>PANDE DUSHANT BABARAO</t>
  </si>
  <si>
    <t>\MSBVE2\PHOTO\P2032242.jpeg</t>
  </si>
  <si>
    <t>ELECTROTHERAPY,BIOMECHANICS AND EXERCISE THERAPY</t>
  </si>
  <si>
    <t>ORTHOPAEDICS,NEUROLOGY,MEDICAL AND SURGICAL CONDITION</t>
  </si>
  <si>
    <t>PHYSICAL BIOLOGY(BOTONY &amp; ZOOLOGY)</t>
  </si>
  <si>
    <t>2007428070</t>
  </si>
  <si>
    <t>2204287812</t>
  </si>
  <si>
    <t>SOLANKE CHAITANYA GOPAL</t>
  </si>
  <si>
    <t>280704</t>
  </si>
  <si>
    <t>Artizan Vocational Training Center</t>
  </si>
  <si>
    <t>\MSBVE2\PHOTO\P2002791.jpeg</t>
  </si>
  <si>
    <t>2204287813</t>
  </si>
  <si>
    <t>AKHARE ANITA MAHADEORAO</t>
  </si>
  <si>
    <t>\MSBVE2\PHOTO\P2002798.jpeg</t>
  </si>
  <si>
    <t>2204287814</t>
  </si>
  <si>
    <t>GULADE SHUBHAM SURENDRA</t>
  </si>
  <si>
    <t>\MSBVE2\PHOTO\P2002803.jpeg</t>
  </si>
  <si>
    <t>2204287815</t>
  </si>
  <si>
    <t>BHATKAR AVINASH SANJAY</t>
  </si>
  <si>
    <t>\MSBVE2\PHOTO\P2003878.jpeg</t>
  </si>
  <si>
    <t>2204287816</t>
  </si>
  <si>
    <t>HIVE HIMANSHU NARENDRA</t>
  </si>
  <si>
    <t>\MSBVE2\PHOTO\P2003885.jpeg</t>
  </si>
  <si>
    <t>2204287817</t>
  </si>
  <si>
    <t>JUVARE AKSHAY HARISHACHAN</t>
  </si>
  <si>
    <t>\MSBVE2\PHOTO\P2003890.jpeg</t>
  </si>
  <si>
    <t>2204287818</t>
  </si>
  <si>
    <t>DHANORKAR AKASH GAJANAN</t>
  </si>
  <si>
    <t>\MSBVE2\PHOTO\P2003896.jpeg</t>
  </si>
  <si>
    <t>2204287819</t>
  </si>
  <si>
    <t>WANKHADE SHUBHAM GANESH</t>
  </si>
  <si>
    <t>\MSBVE2\PHOTO\P2003901.jpeg</t>
  </si>
  <si>
    <t>2204287820</t>
  </si>
  <si>
    <t>GULDE SWAPNIL SUBHASH</t>
  </si>
  <si>
    <t>\MSBVE2\PHOTO\P2003905.jpeg</t>
  </si>
  <si>
    <t>2204287821</t>
  </si>
  <si>
    <t>THAKARE PRANAV MURLIDHAR</t>
  </si>
  <si>
    <t>\MSBVE2\PHOTO\P2003910.jpeg</t>
  </si>
  <si>
    <t>2204287822</t>
  </si>
  <si>
    <t>PAKHARE VISHAL NIRANJAN</t>
  </si>
  <si>
    <t>\MSBVE2\PHOTO\P2003916.jpeg</t>
  </si>
  <si>
    <t>2204287823</t>
  </si>
  <si>
    <t>MEHKAR SHREYASH SURENDRA</t>
  </si>
  <si>
    <t>\MSBVE2\PHOTO\P2003922.jpeg</t>
  </si>
  <si>
    <t>2204287824</t>
  </si>
  <si>
    <t>JIBHAKATE KULDEEP SHRIKRU</t>
  </si>
  <si>
    <t>\MSBVE2\PHOTO\P2003927.jpeg</t>
  </si>
  <si>
    <t>2204287825</t>
  </si>
  <si>
    <t>KALAMKAR GAURAV MORESHWAR</t>
  </si>
  <si>
    <t>\MSBVE2\PHOTO\P2003935.jpeg</t>
  </si>
  <si>
    <t>2204287826</t>
  </si>
  <si>
    <t>VIGHE JAYSHREE SAHEBRAO</t>
  </si>
  <si>
    <t>\MSBVE2\PHOTO\P2003942.jpeg</t>
  </si>
  <si>
    <t>2204287827</t>
  </si>
  <si>
    <t>BHUSARI ANIKET VINAYAKRAO</t>
  </si>
  <si>
    <t>\MSBVE2\PHOTO\P2003948.jpeg</t>
  </si>
  <si>
    <t>2204287828</t>
  </si>
  <si>
    <t>SHELOKAR CHETAN DEVIDAS</t>
  </si>
  <si>
    <t>\MSBVE2\PHOTO\P2003955.jpeg</t>
  </si>
  <si>
    <t>2204287829</t>
  </si>
  <si>
    <t>WAGHADE KIRAN GAJANAN</t>
  </si>
  <si>
    <t>\MSBVE2\PHOTO\P2003967.jpeg</t>
  </si>
  <si>
    <t>2204287830</t>
  </si>
  <si>
    <t>LANJEWAR NIKHIL VILASRAO</t>
  </si>
  <si>
    <t>\MSBVE2\PHOTO\P2003971.jpeg</t>
  </si>
  <si>
    <t>2204287831</t>
  </si>
  <si>
    <t>RATHOD VICKY DILIP</t>
  </si>
  <si>
    <t>\MSBVE2\PHOTO\P2003977.jpeg</t>
  </si>
  <si>
    <t>2204287832</t>
  </si>
  <si>
    <t>PAWAR GHANSHYAM NAVALSING</t>
  </si>
  <si>
    <t>\MSBVE2\PHOTO\P2003982.jpeg</t>
  </si>
  <si>
    <t>2204287833</t>
  </si>
  <si>
    <t>JADHAO DARSHAN MADHUKARRA</t>
  </si>
  <si>
    <t>\MSBVE2\PHOTO\P2003987.jpeg</t>
  </si>
  <si>
    <t>2204287834</t>
  </si>
  <si>
    <t>SHRIKHANDE SUMEDH ANIL</t>
  </si>
  <si>
    <t>\MSBVE2\PHOTO\P2003991.jpeg</t>
  </si>
  <si>
    <t>2204287835</t>
  </si>
  <si>
    <t>SARDAR SUKESHINI DIPAK</t>
  </si>
  <si>
    <t>\MSBVE2\PHOTO\P2003993.jpeg</t>
  </si>
  <si>
    <t>2204287836</t>
  </si>
  <si>
    <t>DHOKE ROSHAN PANDURANG</t>
  </si>
  <si>
    <t>\MSBVE2\PHOTO\P2003998.jpeg</t>
  </si>
  <si>
    <t>2204287837</t>
  </si>
  <si>
    <t>RATHOD NITINKUMAR LAXMAN</t>
  </si>
  <si>
    <t>\MSBVE2\PHOTO\P2004870.jpeg</t>
  </si>
  <si>
    <t>2204287838</t>
  </si>
  <si>
    <t>MESHRAM ANIKET PANDIT</t>
  </si>
  <si>
    <t>\MSBVE2\PHOTO\P2004873.jpeg</t>
  </si>
  <si>
    <t>2204287839</t>
  </si>
  <si>
    <t>INGOLE CHAITNYA EKNATHRAO</t>
  </si>
  <si>
    <t>\MSBVE2\PHOTO\P2004878.jpeg</t>
  </si>
  <si>
    <t>2204287840</t>
  </si>
  <si>
    <t>SAKHARWADE ROHAN SURESHRA</t>
  </si>
  <si>
    <t>\MSBVE2\PHOTO\P2004882.jpeg</t>
  </si>
  <si>
    <t>2204287841</t>
  </si>
  <si>
    <t>MAREKAR DURYODHAN VITTHAL</t>
  </si>
  <si>
    <t>\MSBVE2\PHOTO\P2004887.jpeg</t>
  </si>
  <si>
    <t>BUSINESS ECONOMICS</t>
  </si>
  <si>
    <t>2007428073</t>
  </si>
  <si>
    <t>2204287842</t>
  </si>
  <si>
    <t>NARWADE BHUSHAN NARAYAN</t>
  </si>
  <si>
    <t>280739</t>
  </si>
  <si>
    <t>A P J Abdul Kalam Vocational Training Centre</t>
  </si>
  <si>
    <t>201404</t>
  </si>
  <si>
    <t>MEDICAL LAB TECHNICIAN</t>
  </si>
  <si>
    <t>\MSBVE2\PHOTO\P2010662.jpeg</t>
  </si>
  <si>
    <t>ANATOMY PHYSIOLOGY AND PATHOLOGY</t>
  </si>
  <si>
    <t>2204287843</t>
  </si>
  <si>
    <t>KHOND BHUSHAN MAHADEORAO</t>
  </si>
  <si>
    <t>\MSBVE2\PHOTO\P2010668.jpeg</t>
  </si>
  <si>
    <t>2204287844</t>
  </si>
  <si>
    <t>SHARIQUE AHMED ABDUL SHAF</t>
  </si>
  <si>
    <t>\MSBVE2\PHOTO\P2010671.jpeg</t>
  </si>
  <si>
    <t>2204287845</t>
  </si>
  <si>
    <t>DONGRE SHUBHAM MANIK</t>
  </si>
  <si>
    <t>\MSBVE2\PHOTO\P2010716.jpeg</t>
  </si>
  <si>
    <t>2204287846</t>
  </si>
  <si>
    <t>GAWAI SANJITKUMAR GAJANAN</t>
  </si>
  <si>
    <t>\MSBVE2\PHOTO\P2010722.jpeg</t>
  </si>
  <si>
    <t>2204287847</t>
  </si>
  <si>
    <t>KULAT NAMDEO VITTHAL</t>
  </si>
  <si>
    <t>\MSBVE2\PHOTO\P2010727.jpeg</t>
  </si>
  <si>
    <t>2204287848</t>
  </si>
  <si>
    <t>LAHANE VAISHNAVI PURUSHOT</t>
  </si>
  <si>
    <t>\MSBVE2\PHOTO\P2010734.jpeg</t>
  </si>
  <si>
    <t>2204287849</t>
  </si>
  <si>
    <t>HAGE ANIL WASUDEO</t>
  </si>
  <si>
    <t>\MSBVE2\PHOTO\P2010743.jpeg</t>
  </si>
  <si>
    <t>2204287850</t>
  </si>
  <si>
    <t>TUMSARE SWATI PRAKASHRAO</t>
  </si>
  <si>
    <t>\MSBVE2\PHOTO\P2010749.jpeg</t>
  </si>
  <si>
    <t>2204287851</t>
  </si>
  <si>
    <t>DAREKAR  NEHA SHARADRAO</t>
  </si>
  <si>
    <t>\MSBVE2\PHOTO\P2010757.jpeg</t>
  </si>
  <si>
    <t>2204287852</t>
  </si>
  <si>
    <t>THOKAL BHARAT CHANDRAKANT</t>
  </si>
  <si>
    <t>\MSBVE2\PHOTO\P2010760.jpeg</t>
  </si>
  <si>
    <t>2204287853</t>
  </si>
  <si>
    <t>BARKHADE MAYURI SANJAYRAO</t>
  </si>
  <si>
    <t>\MSBVE2\PHOTO\P2010764.jpeg</t>
  </si>
  <si>
    <t>2204287854</t>
  </si>
  <si>
    <t>CHUNKIKAR ABHIJEET UDAYKU</t>
  </si>
  <si>
    <t>\MSBVE2\PHOTO\P2010768.jpeg</t>
  </si>
  <si>
    <t>2204287855</t>
  </si>
  <si>
    <t>JAMNIK VISHAL HARIDAS</t>
  </si>
  <si>
    <t>\MSBVE2\PHOTO\P2010773.jpeg</t>
  </si>
  <si>
    <t>2204287856</t>
  </si>
  <si>
    <t>GHORPADE ARPIT SURESHRAO</t>
  </si>
  <si>
    <t>\MSBVE2\PHOTO\P2010787.jpeg</t>
  </si>
  <si>
    <t>2204287857</t>
  </si>
  <si>
    <t>SAYYED UMAIR SAYYED SABIR</t>
  </si>
  <si>
    <t>\MSBVE2\PHOTO\P2010794.jpeg</t>
  </si>
  <si>
    <t>2204287858</t>
  </si>
  <si>
    <t>RANGE PRATIKSHA AJAY</t>
  </si>
  <si>
    <t>\MSBVE2\PHOTO\P2010804.jpeg</t>
  </si>
  <si>
    <t>2204287859</t>
  </si>
  <si>
    <t>BOBADE MAYUR VILASRAO</t>
  </si>
  <si>
    <t>\MSBVE2\PHOTO\P2010865.jpeg</t>
  </si>
  <si>
    <t>2204287860</t>
  </si>
  <si>
    <t>DABARASE PRATIK KISHOR</t>
  </si>
  <si>
    <t>\MSBVE2\PHOTO\P2010870.jpeg</t>
  </si>
  <si>
    <t>2204287861</t>
  </si>
  <si>
    <t>GABHANE RUPESH HARICHANDR</t>
  </si>
  <si>
    <t>\MSBVE2\PHOTO\P2010874.jpeg</t>
  </si>
  <si>
    <t>2204287862</t>
  </si>
  <si>
    <t>PATHAN VASIMKHAN MOHAMMAD</t>
  </si>
  <si>
    <t>\MSBVE2\PHOTO\P2010882.jpeg</t>
  </si>
  <si>
    <t>2204287863</t>
  </si>
  <si>
    <t>SHAIKH SUFYAN SHAIKH QASA</t>
  </si>
  <si>
    <t>\MSBVE2\PHOTO\P2010891.jpeg</t>
  </si>
  <si>
    <t>2204287864</t>
  </si>
  <si>
    <t>ZAREKAR YUVRAJ MANGALDAS</t>
  </si>
  <si>
    <t>\MSBVE2\PHOTO\P2010896.jpeg</t>
  </si>
  <si>
    <t>2204287865</t>
  </si>
  <si>
    <t>KAHALE NEHA RAMESH</t>
  </si>
  <si>
    <t>\MSBVE2\PHOTO\P2010902.jpeg</t>
  </si>
  <si>
    <t>2204287866</t>
  </si>
  <si>
    <t>TELGOTE ASHWINI VYANKAT</t>
  </si>
  <si>
    <t>\MSBVE2\PHOTO\P2010965.jpeg</t>
  </si>
  <si>
    <t>2204287867</t>
  </si>
  <si>
    <t>LALGE ASHWIN SANTOSH</t>
  </si>
  <si>
    <t>\MSBVE2\PHOTO\P2010980.jpeg</t>
  </si>
  <si>
    <t>2204287868</t>
  </si>
  <si>
    <t>PACHANGE GANESH NAMDEV</t>
  </si>
  <si>
    <t>\MSBVE2\PHOTO\P2010990.jpeg</t>
  </si>
  <si>
    <t>2204287869</t>
  </si>
  <si>
    <t>TAYADE MONIKA GAJANAN</t>
  </si>
  <si>
    <t>\MSBVE2\PHOTO\P2010999.jpeg</t>
  </si>
  <si>
    <t>2204287870</t>
  </si>
  <si>
    <t>TAYDE VICKY RAMESH</t>
  </si>
  <si>
    <t>\MSBVE2\PHOTO\P2011012.jpeg</t>
  </si>
  <si>
    <t>2204287871</t>
  </si>
  <si>
    <t>WAGH DIKSHANT AVINASH</t>
  </si>
  <si>
    <t>\MSBVE2\PHOTO\P2011214.jpeg</t>
  </si>
  <si>
    <t>1972877877</t>
  </si>
  <si>
    <t>2204287906</t>
  </si>
  <si>
    <t>WAGHMARE VAIBHAV RAJENDRA</t>
  </si>
  <si>
    <t>\MSBVE2\PHOTO\P2130534.jpg</t>
  </si>
  <si>
    <t>1972877878</t>
  </si>
  <si>
    <t>2204287907</t>
  </si>
  <si>
    <t>KOGADE VAISHNAVI ASHOK</t>
  </si>
  <si>
    <t>\MSBVE2\PHOTO\P2130545.jpg</t>
  </si>
  <si>
    <t>1862877875</t>
  </si>
  <si>
    <t>2204287919</t>
  </si>
  <si>
    <t>CHAVHAN POONAM DILIP</t>
  </si>
  <si>
    <t>\MSBVE2\PHOTO\P2131029.jpg</t>
  </si>
  <si>
    <t>1862877882</t>
  </si>
  <si>
    <t>2204287920</t>
  </si>
  <si>
    <t>SHEGOKAR MANGESH RAMBHAU</t>
  </si>
  <si>
    <t>\MSBVE2\PHOTO\P2131040.jpg</t>
  </si>
  <si>
    <t>1972877883</t>
  </si>
  <si>
    <t>2204287925</t>
  </si>
  <si>
    <t>ABDUL SAMI ABDUL WAHID</t>
  </si>
  <si>
    <t>\MSBVE2\PHOTO\P2131447.jpg</t>
  </si>
  <si>
    <t>APPLIED SCIENCES (PHYSICS &amp; CHEMISTRY)</t>
  </si>
  <si>
    <t>BIOCHEMISTRY</t>
  </si>
  <si>
    <t>MICROBIOLOGY AND MEDICAL CARE</t>
  </si>
  <si>
    <t>2007428075</t>
  </si>
  <si>
    <t>2204287872</t>
  </si>
  <si>
    <t>MOHD RIZWAN ABDUL SALEEM</t>
  </si>
  <si>
    <t>280750</t>
  </si>
  <si>
    <t>\MSBVE2\PHOTO\P2006550.jpeg</t>
  </si>
  <si>
    <t>2204287873</t>
  </si>
  <si>
    <t>MOHD SALMAN ABDUL SALEEM</t>
  </si>
  <si>
    <t>\MSBVE2\PHOTO\P2006554.jpeg</t>
  </si>
  <si>
    <t>2204287874</t>
  </si>
  <si>
    <t>LAWHALE SATTYASHIL VISHWA</t>
  </si>
  <si>
    <t>\MSBVE2\PHOTO\P2006557.jpeg</t>
  </si>
  <si>
    <t>2204287875</t>
  </si>
  <si>
    <t>DAHIKAR NEETA BISRAM</t>
  </si>
  <si>
    <t>\MSBVE2\PHOTO\P2006558.jpeg</t>
  </si>
  <si>
    <t>2204287876</t>
  </si>
  <si>
    <t>HAGONE SHITAL VAIBHAV</t>
  </si>
  <si>
    <t>\MSBVE2\PHOTO\P2006559.jpeg</t>
  </si>
  <si>
    <t>2204287877</t>
  </si>
  <si>
    <t>KARANJKAR ACHAL KISHOR</t>
  </si>
  <si>
    <t>\MSBVE2\PHOTO\P2006560.jpeg</t>
  </si>
  <si>
    <t>2204287878</t>
  </si>
  <si>
    <t>NETANRAO SHEKHAR GANGADHA</t>
  </si>
  <si>
    <t>\MSBVE2\PHOTO\P2006562.jpeg</t>
  </si>
  <si>
    <t>2204287879</t>
  </si>
  <si>
    <t>BELSARE MANISH BHARAT</t>
  </si>
  <si>
    <t>\MSBVE2\PHOTO\P2006563.jpeg</t>
  </si>
  <si>
    <t>2204287880</t>
  </si>
  <si>
    <t>RAUT BHAGYASHRI RAVINDRA</t>
  </si>
  <si>
    <t>\MSBVE2\PHOTO\P2006565.jpeg</t>
  </si>
  <si>
    <t>2204287881</t>
  </si>
  <si>
    <t>DHONE KARTIK GAJANAN</t>
  </si>
  <si>
    <t>\MSBVE2\PHOTO\P2006567.jpeg</t>
  </si>
  <si>
    <t>2204287882</t>
  </si>
  <si>
    <t>MORE SATISH BHUJANGRAO</t>
  </si>
  <si>
    <t>\MSBVE2\PHOTO\P2007647.jpeg</t>
  </si>
  <si>
    <t>2204287883</t>
  </si>
  <si>
    <t>DHAWANE ALISHA MANOHAR</t>
  </si>
  <si>
    <t>\MSBVE2\PHOTO\P2030298.jpeg</t>
  </si>
  <si>
    <t>2204287884</t>
  </si>
  <si>
    <t>GAWAI GANESH SUBHASH</t>
  </si>
  <si>
    <t>\MSBVE2\PHOTO\P2030300.jpeg</t>
  </si>
  <si>
    <t>2204287885</t>
  </si>
  <si>
    <t>DHALE PRATIKSHA SURESHRAO</t>
  </si>
  <si>
    <t>\MSBVE2\PHOTO\P2030301.jpeg</t>
  </si>
  <si>
    <t>2204287886</t>
  </si>
  <si>
    <t>KATARPAWAR ATHARVRAJ DEEP</t>
  </si>
  <si>
    <t>\MSBVE2\PHOTO\P2030304.jpeg</t>
  </si>
  <si>
    <t>2204287887</t>
  </si>
  <si>
    <t>ZADE ANKIT RAJENDRA</t>
  </si>
  <si>
    <t>\MSBVE2\PHOTO\P2030305.jpeg</t>
  </si>
  <si>
    <t>2204287888</t>
  </si>
  <si>
    <t>RAKHSANDASAUFEEN MUMTAZKH</t>
  </si>
  <si>
    <t>\MSBVE2\PHOTO\P2030798.jpeg</t>
  </si>
  <si>
    <t>2204287889</t>
  </si>
  <si>
    <t>FARHEENA ALIYA MOHD HASAN</t>
  </si>
  <si>
    <t>\MSBVE2\PHOTO\P2030801.jpeg</t>
  </si>
  <si>
    <t>2204287890</t>
  </si>
  <si>
    <t>MADIHAANAM MUZAFFAR KHAN</t>
  </si>
  <si>
    <t>\MSBVE2\PHOTO\P2030802.jpeg</t>
  </si>
  <si>
    <t>2204287891</t>
  </si>
  <si>
    <t>TABISH AHMAD KHAN MUSHTAQ</t>
  </si>
  <si>
    <t>\MSBVE2\PHOTO\P2030803.jpeg</t>
  </si>
  <si>
    <t>2204287892</t>
  </si>
  <si>
    <t>DANISH AHMAD KHAN MUSHTAQ</t>
  </si>
  <si>
    <t>\MSBVE2\PHOTO\P2030804.jpeg</t>
  </si>
  <si>
    <t>2204287893</t>
  </si>
  <si>
    <t>MHALA HITENDRA VINAYAKRAO</t>
  </si>
  <si>
    <t>\MSBVE2\PHOTO\P2030805.jpeg</t>
  </si>
  <si>
    <t>1972877886</t>
  </si>
  <si>
    <t>2204287945</t>
  </si>
  <si>
    <t>SWALKAR</t>
  </si>
  <si>
    <t>SAMOTI</t>
  </si>
  <si>
    <t>SHALIKRAM</t>
  </si>
  <si>
    <t>\MSBVE2\PHOTO\P2807500001.JPG</t>
  </si>
  <si>
    <t>\MSBVE2\PHOTO\S2807500001.JPG</t>
  </si>
  <si>
    <t>1972877897</t>
  </si>
  <si>
    <t>2204287946</t>
  </si>
  <si>
    <t>PATIL</t>
  </si>
  <si>
    <t>RASIKA</t>
  </si>
  <si>
    <t>SANJAYRAO</t>
  </si>
  <si>
    <t>\MSBVE2\PHOTO\P2807500002.JPG</t>
  </si>
  <si>
    <t>\MSBVE2\PHOTO\S2807500002.JPG</t>
  </si>
  <si>
    <t>1972877892</t>
  </si>
  <si>
    <t>2204287947</t>
  </si>
  <si>
    <t>SHELKI</t>
  </si>
  <si>
    <t>SUNITA</t>
  </si>
  <si>
    <t>BHASKAR</t>
  </si>
  <si>
    <t>\MSBVE2\PHOTO\P2807500003.JPG</t>
  </si>
  <si>
    <t>\MSBVE2\PHOTO\S2807500003.JPG</t>
  </si>
  <si>
    <t>2204287948</t>
  </si>
  <si>
    <t>GHAZI SHAIKH SHAFIQU</t>
  </si>
  <si>
    <t>URRAHMAN QADRI</t>
  </si>
  <si>
    <t>SHAIKH RAFIQUE QADRI</t>
  </si>
  <si>
    <t>\MSBVE2\PHOTO\P2807500004.JPG</t>
  </si>
  <si>
    <t>\MSBVE2\PHOTO\S2807500004.JPG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</si>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</sst>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0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8.8515625" style="9" customWidth="1"/>
    <col min="21" max="22" width="0" style="0" hidden="1" customWidth="1"/>
    <col min="26" max="26" width="3.28125" style="0" customWidth="1"/>
    <col min="27" max="33" width="0" style="0" hidden="1" customWidth="1"/>
  </cols>
  <sheetData>
    <row r="1" spans="1:33" ht="25.5">
      <c r="A1" s="1" t="s">
        <v>509</v>
      </c>
      <c r="B1" s="1" t="s">
        <v>510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513</v>
      </c>
      <c r="U1" s="1" t="s">
        <v>15</v>
      </c>
      <c r="V1" s="1" t="s">
        <v>16</v>
      </c>
      <c r="W1" s="1" t="s">
        <v>514</v>
      </c>
      <c r="X1" s="1" t="s">
        <v>515</v>
      </c>
      <c r="Y1" s="2" t="s">
        <v>516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44704</v>
      </c>
      <c r="S2" s="4" t="s">
        <v>37</v>
      </c>
      <c r="T2" s="8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44704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44704</v>
      </c>
      <c r="S4" s="4" t="s">
        <v>37</v>
      </c>
      <c r="T4" s="8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44704</v>
      </c>
      <c r="S5" s="4" t="s">
        <v>37</v>
      </c>
      <c r="T5" s="8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44704</v>
      </c>
      <c r="S6" s="4" t="s">
        <v>37</v>
      </c>
      <c r="T6" s="8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44704</v>
      </c>
      <c r="S7" s="4" t="s">
        <v>37</v>
      </c>
      <c r="T7" s="8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44704</v>
      </c>
      <c r="S8" s="4" t="s">
        <v>37</v>
      </c>
      <c r="T8" s="8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44704</v>
      </c>
      <c r="S9" s="4" t="s">
        <v>37</v>
      </c>
      <c r="T9" s="8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44704</v>
      </c>
      <c r="S10" s="4" t="s">
        <v>37</v>
      </c>
      <c r="T10" s="8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44704</v>
      </c>
      <c r="S11" s="4" t="s">
        <v>37</v>
      </c>
      <c r="T11" s="8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70</v>
      </c>
      <c r="B12" s="4" t="s">
        <v>71</v>
      </c>
      <c r="C12" s="4" t="s">
        <v>72</v>
      </c>
      <c r="D12" s="4" t="s">
        <v>27</v>
      </c>
      <c r="E12" s="4" t="s">
        <v>27</v>
      </c>
      <c r="F12" s="4">
        <v>0</v>
      </c>
      <c r="G12" s="4" t="s">
        <v>73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74</v>
      </c>
      <c r="Q12" s="4" t="s">
        <v>27</v>
      </c>
      <c r="R12" s="6">
        <v>44704</v>
      </c>
      <c r="S12" s="4" t="s">
        <v>37</v>
      </c>
      <c r="T12" s="8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75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73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78</v>
      </c>
      <c r="Q13" s="4" t="s">
        <v>27</v>
      </c>
      <c r="R13" s="6">
        <v>44704</v>
      </c>
      <c r="S13" s="4" t="s">
        <v>37</v>
      </c>
      <c r="T13" s="8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27</v>
      </c>
      <c r="R14" s="6">
        <v>44701</v>
      </c>
      <c r="S14" s="4" t="s">
        <v>37</v>
      </c>
      <c r="T14" s="8" t="s">
        <v>79</v>
      </c>
      <c r="U14" s="4" t="s">
        <v>39</v>
      </c>
      <c r="V14" s="4" t="s">
        <v>40</v>
      </c>
      <c r="W14" s="4">
        <v>30</v>
      </c>
      <c r="X14" s="4">
        <v>15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43</v>
      </c>
      <c r="C15" s="4" t="s">
        <v>44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45</v>
      </c>
      <c r="Q15" s="4" t="s">
        <v>27</v>
      </c>
      <c r="R15" s="6">
        <v>44701</v>
      </c>
      <c r="S15" s="4" t="s">
        <v>37</v>
      </c>
      <c r="T15" s="8" t="s">
        <v>79</v>
      </c>
      <c r="U15" s="4" t="s">
        <v>39</v>
      </c>
      <c r="V15" s="4" t="s">
        <v>40</v>
      </c>
      <c r="W15" s="4">
        <v>30</v>
      </c>
      <c r="X15" s="4">
        <v>15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46</v>
      </c>
      <c r="C16" s="4" t="s">
        <v>47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48</v>
      </c>
      <c r="Q16" s="4" t="s">
        <v>27</v>
      </c>
      <c r="R16" s="6">
        <v>44701</v>
      </c>
      <c r="S16" s="4" t="s">
        <v>37</v>
      </c>
      <c r="T16" s="8" t="s">
        <v>79</v>
      </c>
      <c r="U16" s="4" t="s">
        <v>39</v>
      </c>
      <c r="V16" s="4" t="s">
        <v>40</v>
      </c>
      <c r="W16" s="4">
        <v>30</v>
      </c>
      <c r="X16" s="4">
        <v>15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51</v>
      </c>
      <c r="Q17" s="4" t="s">
        <v>27</v>
      </c>
      <c r="R17" s="6">
        <v>44701</v>
      </c>
      <c r="S17" s="4" t="s">
        <v>37</v>
      </c>
      <c r="T17" s="8" t="s">
        <v>79</v>
      </c>
      <c r="U17" s="4" t="s">
        <v>39</v>
      </c>
      <c r="V17" s="4" t="s">
        <v>40</v>
      </c>
      <c r="W17" s="4">
        <v>30</v>
      </c>
      <c r="X17" s="4">
        <v>15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54</v>
      </c>
      <c r="Q18" s="4" t="s">
        <v>27</v>
      </c>
      <c r="R18" s="6">
        <v>44701</v>
      </c>
      <c r="S18" s="4" t="s">
        <v>37</v>
      </c>
      <c r="T18" s="8" t="s">
        <v>79</v>
      </c>
      <c r="U18" s="4" t="s">
        <v>39</v>
      </c>
      <c r="V18" s="4" t="s">
        <v>40</v>
      </c>
      <c r="W18" s="4">
        <v>30</v>
      </c>
      <c r="X18" s="4">
        <v>15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57</v>
      </c>
      <c r="Q19" s="4" t="s">
        <v>27</v>
      </c>
      <c r="R19" s="6">
        <v>44701</v>
      </c>
      <c r="S19" s="4" t="s">
        <v>37</v>
      </c>
      <c r="T19" s="8" t="s">
        <v>79</v>
      </c>
      <c r="U19" s="4" t="s">
        <v>39</v>
      </c>
      <c r="V19" s="4" t="s">
        <v>40</v>
      </c>
      <c r="W19" s="4">
        <v>30</v>
      </c>
      <c r="X19" s="4">
        <v>15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60</v>
      </c>
      <c r="Q20" s="4" t="s">
        <v>27</v>
      </c>
      <c r="R20" s="6">
        <v>44701</v>
      </c>
      <c r="S20" s="4" t="s">
        <v>37</v>
      </c>
      <c r="T20" s="8" t="s">
        <v>79</v>
      </c>
      <c r="U20" s="4" t="s">
        <v>39</v>
      </c>
      <c r="V20" s="4" t="s">
        <v>40</v>
      </c>
      <c r="W20" s="4">
        <v>30</v>
      </c>
      <c r="X20" s="4">
        <v>15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63</v>
      </c>
      <c r="Q21" s="4" t="s">
        <v>27</v>
      </c>
      <c r="R21" s="6">
        <v>44701</v>
      </c>
      <c r="S21" s="4" t="s">
        <v>37</v>
      </c>
      <c r="T21" s="8" t="s">
        <v>79</v>
      </c>
      <c r="U21" s="4" t="s">
        <v>39</v>
      </c>
      <c r="V21" s="4" t="s">
        <v>40</v>
      </c>
      <c r="W21" s="4">
        <v>30</v>
      </c>
      <c r="X21" s="4">
        <v>15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66</v>
      </c>
      <c r="Q22" s="4" t="s">
        <v>27</v>
      </c>
      <c r="R22" s="6">
        <v>44701</v>
      </c>
      <c r="S22" s="4" t="s">
        <v>37</v>
      </c>
      <c r="T22" s="8" t="s">
        <v>79</v>
      </c>
      <c r="U22" s="4" t="s">
        <v>39</v>
      </c>
      <c r="V22" s="4" t="s">
        <v>40</v>
      </c>
      <c r="W22" s="4">
        <v>30</v>
      </c>
      <c r="X22" s="4">
        <v>15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69</v>
      </c>
      <c r="Q23" s="4" t="s">
        <v>27</v>
      </c>
      <c r="R23" s="6">
        <v>44701</v>
      </c>
      <c r="S23" s="4" t="s">
        <v>37</v>
      </c>
      <c r="T23" s="8" t="s">
        <v>79</v>
      </c>
      <c r="U23" s="4" t="s">
        <v>39</v>
      </c>
      <c r="V23" s="4" t="s">
        <v>40</v>
      </c>
      <c r="W23" s="4">
        <v>30</v>
      </c>
      <c r="X23" s="4">
        <v>15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70</v>
      </c>
      <c r="B24" s="4" t="s">
        <v>71</v>
      </c>
      <c r="C24" s="4" t="s">
        <v>72</v>
      </c>
      <c r="D24" s="4" t="s">
        <v>27</v>
      </c>
      <c r="E24" s="4" t="s">
        <v>27</v>
      </c>
      <c r="F24" s="4">
        <v>0</v>
      </c>
      <c r="G24" s="4" t="s">
        <v>73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74</v>
      </c>
      <c r="Q24" s="4" t="s">
        <v>27</v>
      </c>
      <c r="R24" s="6">
        <v>44701</v>
      </c>
      <c r="S24" s="4" t="s">
        <v>37</v>
      </c>
      <c r="T24" s="8" t="s">
        <v>79</v>
      </c>
      <c r="U24" s="4" t="s">
        <v>39</v>
      </c>
      <c r="V24" s="4" t="s">
        <v>40</v>
      </c>
      <c r="W24" s="4">
        <v>30</v>
      </c>
      <c r="X24" s="4">
        <v>15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75</v>
      </c>
      <c r="B25" s="4" t="s">
        <v>76</v>
      </c>
      <c r="C25" s="4" t="s">
        <v>77</v>
      </c>
      <c r="D25" s="4" t="s">
        <v>27</v>
      </c>
      <c r="E25" s="4" t="s">
        <v>27</v>
      </c>
      <c r="F25" s="4">
        <v>0</v>
      </c>
      <c r="G25" s="4" t="s">
        <v>73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78</v>
      </c>
      <c r="Q25" s="4" t="s">
        <v>27</v>
      </c>
      <c r="R25" s="6">
        <v>44701</v>
      </c>
      <c r="S25" s="4" t="s">
        <v>37</v>
      </c>
      <c r="T25" s="8" t="s">
        <v>79</v>
      </c>
      <c r="U25" s="4" t="s">
        <v>39</v>
      </c>
      <c r="V25" s="4" t="s">
        <v>40</v>
      </c>
      <c r="W25" s="4">
        <v>30</v>
      </c>
      <c r="X25" s="4">
        <v>15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27</v>
      </c>
      <c r="R26" s="6">
        <v>44705</v>
      </c>
      <c r="S26" s="4" t="s">
        <v>37</v>
      </c>
      <c r="T26" s="8" t="s">
        <v>80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43</v>
      </c>
      <c r="C27" s="4" t="s">
        <v>44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45</v>
      </c>
      <c r="Q27" s="4" t="s">
        <v>27</v>
      </c>
      <c r="R27" s="6">
        <v>44705</v>
      </c>
      <c r="S27" s="4" t="s">
        <v>37</v>
      </c>
      <c r="T27" s="8" t="s">
        <v>80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46</v>
      </c>
      <c r="C28" s="4" t="s">
        <v>47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48</v>
      </c>
      <c r="Q28" s="4" t="s">
        <v>27</v>
      </c>
      <c r="R28" s="6">
        <v>44705</v>
      </c>
      <c r="S28" s="4" t="s">
        <v>37</v>
      </c>
      <c r="T28" s="8" t="s">
        <v>80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49</v>
      </c>
      <c r="C29" s="4" t="s">
        <v>50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51</v>
      </c>
      <c r="Q29" s="4" t="s">
        <v>27</v>
      </c>
      <c r="R29" s="6">
        <v>44705</v>
      </c>
      <c r="S29" s="4" t="s">
        <v>37</v>
      </c>
      <c r="T29" s="8" t="s">
        <v>80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52</v>
      </c>
      <c r="C30" s="4" t="s">
        <v>53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54</v>
      </c>
      <c r="Q30" s="4" t="s">
        <v>27</v>
      </c>
      <c r="R30" s="6">
        <v>44705</v>
      </c>
      <c r="S30" s="4" t="s">
        <v>37</v>
      </c>
      <c r="T30" s="8" t="s">
        <v>80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55</v>
      </c>
      <c r="C31" s="4" t="s">
        <v>56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57</v>
      </c>
      <c r="Q31" s="4" t="s">
        <v>27</v>
      </c>
      <c r="R31" s="6">
        <v>44705</v>
      </c>
      <c r="S31" s="4" t="s">
        <v>37</v>
      </c>
      <c r="T31" s="8" t="s">
        <v>80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58</v>
      </c>
      <c r="C32" s="4" t="s">
        <v>59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60</v>
      </c>
      <c r="Q32" s="4" t="s">
        <v>27</v>
      </c>
      <c r="R32" s="6">
        <v>44705</v>
      </c>
      <c r="S32" s="4" t="s">
        <v>37</v>
      </c>
      <c r="T32" s="8" t="s">
        <v>80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61</v>
      </c>
      <c r="C33" s="4" t="s">
        <v>62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63</v>
      </c>
      <c r="Q33" s="4" t="s">
        <v>27</v>
      </c>
      <c r="R33" s="6">
        <v>44705</v>
      </c>
      <c r="S33" s="4" t="s">
        <v>37</v>
      </c>
      <c r="T33" s="8" t="s">
        <v>80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64</v>
      </c>
      <c r="C34" s="4" t="s">
        <v>65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66</v>
      </c>
      <c r="Q34" s="4" t="s">
        <v>27</v>
      </c>
      <c r="R34" s="6">
        <v>44705</v>
      </c>
      <c r="S34" s="4" t="s">
        <v>37</v>
      </c>
      <c r="T34" s="8" t="s">
        <v>80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67</v>
      </c>
      <c r="C35" s="4" t="s">
        <v>68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69</v>
      </c>
      <c r="Q35" s="4" t="s">
        <v>27</v>
      </c>
      <c r="R35" s="6">
        <v>44705</v>
      </c>
      <c r="S35" s="4" t="s">
        <v>37</v>
      </c>
      <c r="T35" s="8" t="s">
        <v>80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70</v>
      </c>
      <c r="B36" s="4" t="s">
        <v>71</v>
      </c>
      <c r="C36" s="4" t="s">
        <v>72</v>
      </c>
      <c r="D36" s="4" t="s">
        <v>27</v>
      </c>
      <c r="E36" s="4" t="s">
        <v>27</v>
      </c>
      <c r="F36" s="4">
        <v>0</v>
      </c>
      <c r="G36" s="4" t="s">
        <v>73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74</v>
      </c>
      <c r="Q36" s="4" t="s">
        <v>27</v>
      </c>
      <c r="R36" s="6">
        <v>44705</v>
      </c>
      <c r="S36" s="4" t="s">
        <v>37</v>
      </c>
      <c r="T36" s="8" t="s">
        <v>80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75</v>
      </c>
      <c r="B37" s="4" t="s">
        <v>76</v>
      </c>
      <c r="C37" s="4" t="s">
        <v>77</v>
      </c>
      <c r="D37" s="4" t="s">
        <v>27</v>
      </c>
      <c r="E37" s="4" t="s">
        <v>27</v>
      </c>
      <c r="F37" s="4">
        <v>0</v>
      </c>
      <c r="G37" s="4" t="s">
        <v>73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78</v>
      </c>
      <c r="Q37" s="4" t="s">
        <v>27</v>
      </c>
      <c r="R37" s="6">
        <v>44705</v>
      </c>
      <c r="S37" s="4" t="s">
        <v>37</v>
      </c>
      <c r="T37" s="8" t="s">
        <v>80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27</v>
      </c>
      <c r="R38" s="6">
        <v>44699</v>
      </c>
      <c r="S38" s="4" t="s">
        <v>37</v>
      </c>
      <c r="T38" s="8" t="s">
        <v>81</v>
      </c>
      <c r="U38" s="4" t="s">
        <v>39</v>
      </c>
      <c r="V38" s="4" t="s">
        <v>40</v>
      </c>
      <c r="W38" s="4">
        <v>30</v>
      </c>
      <c r="X38" s="4">
        <v>15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43</v>
      </c>
      <c r="C39" s="4" t="s">
        <v>44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45</v>
      </c>
      <c r="Q39" s="4" t="s">
        <v>27</v>
      </c>
      <c r="R39" s="6">
        <v>44699</v>
      </c>
      <c r="S39" s="4" t="s">
        <v>37</v>
      </c>
      <c r="T39" s="8" t="s">
        <v>81</v>
      </c>
      <c r="U39" s="4" t="s">
        <v>39</v>
      </c>
      <c r="V39" s="4" t="s">
        <v>40</v>
      </c>
      <c r="W39" s="4">
        <v>30</v>
      </c>
      <c r="X39" s="4">
        <v>15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46</v>
      </c>
      <c r="C40" s="4" t="s">
        <v>47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48</v>
      </c>
      <c r="Q40" s="4" t="s">
        <v>27</v>
      </c>
      <c r="R40" s="6">
        <v>44699</v>
      </c>
      <c r="S40" s="4" t="s">
        <v>37</v>
      </c>
      <c r="T40" s="8" t="s">
        <v>81</v>
      </c>
      <c r="U40" s="4" t="s">
        <v>39</v>
      </c>
      <c r="V40" s="4" t="s">
        <v>40</v>
      </c>
      <c r="W40" s="4">
        <v>30</v>
      </c>
      <c r="X40" s="4">
        <v>15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49</v>
      </c>
      <c r="C41" s="4" t="s">
        <v>50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51</v>
      </c>
      <c r="Q41" s="4" t="s">
        <v>27</v>
      </c>
      <c r="R41" s="6">
        <v>44699</v>
      </c>
      <c r="S41" s="4" t="s">
        <v>37</v>
      </c>
      <c r="T41" s="8" t="s">
        <v>81</v>
      </c>
      <c r="U41" s="4" t="s">
        <v>39</v>
      </c>
      <c r="V41" s="4" t="s">
        <v>40</v>
      </c>
      <c r="W41" s="4">
        <v>30</v>
      </c>
      <c r="X41" s="4">
        <v>15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52</v>
      </c>
      <c r="C42" s="4" t="s">
        <v>53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54</v>
      </c>
      <c r="Q42" s="4" t="s">
        <v>27</v>
      </c>
      <c r="R42" s="6">
        <v>44699</v>
      </c>
      <c r="S42" s="4" t="s">
        <v>37</v>
      </c>
      <c r="T42" s="8" t="s">
        <v>81</v>
      </c>
      <c r="U42" s="4" t="s">
        <v>39</v>
      </c>
      <c r="V42" s="4" t="s">
        <v>40</v>
      </c>
      <c r="W42" s="4">
        <v>30</v>
      </c>
      <c r="X42" s="4">
        <v>15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55</v>
      </c>
      <c r="C43" s="4" t="s">
        <v>56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57</v>
      </c>
      <c r="Q43" s="4" t="s">
        <v>27</v>
      </c>
      <c r="R43" s="6">
        <v>44699</v>
      </c>
      <c r="S43" s="4" t="s">
        <v>37</v>
      </c>
      <c r="T43" s="8" t="s">
        <v>81</v>
      </c>
      <c r="U43" s="4" t="s">
        <v>39</v>
      </c>
      <c r="V43" s="4" t="s">
        <v>40</v>
      </c>
      <c r="W43" s="4">
        <v>30</v>
      </c>
      <c r="X43" s="4">
        <v>15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58</v>
      </c>
      <c r="C44" s="4" t="s">
        <v>59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60</v>
      </c>
      <c r="Q44" s="4" t="s">
        <v>27</v>
      </c>
      <c r="R44" s="6">
        <v>44699</v>
      </c>
      <c r="S44" s="4" t="s">
        <v>37</v>
      </c>
      <c r="T44" s="8" t="s">
        <v>81</v>
      </c>
      <c r="U44" s="4" t="s">
        <v>39</v>
      </c>
      <c r="V44" s="4" t="s">
        <v>40</v>
      </c>
      <c r="W44" s="4">
        <v>30</v>
      </c>
      <c r="X44" s="4">
        <v>15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61</v>
      </c>
      <c r="C45" s="4" t="s">
        <v>62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63</v>
      </c>
      <c r="Q45" s="4" t="s">
        <v>27</v>
      </c>
      <c r="R45" s="6">
        <v>44699</v>
      </c>
      <c r="S45" s="4" t="s">
        <v>37</v>
      </c>
      <c r="T45" s="8" t="s">
        <v>81</v>
      </c>
      <c r="U45" s="4" t="s">
        <v>39</v>
      </c>
      <c r="V45" s="4" t="s">
        <v>40</v>
      </c>
      <c r="W45" s="4">
        <v>30</v>
      </c>
      <c r="X45" s="4">
        <v>15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64</v>
      </c>
      <c r="C46" s="4" t="s">
        <v>65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66</v>
      </c>
      <c r="Q46" s="4" t="s">
        <v>27</v>
      </c>
      <c r="R46" s="6">
        <v>44699</v>
      </c>
      <c r="S46" s="4" t="s">
        <v>37</v>
      </c>
      <c r="T46" s="8" t="s">
        <v>81</v>
      </c>
      <c r="U46" s="4" t="s">
        <v>39</v>
      </c>
      <c r="V46" s="4" t="s">
        <v>40</v>
      </c>
      <c r="W46" s="4">
        <v>30</v>
      </c>
      <c r="X46" s="4">
        <v>15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67</v>
      </c>
      <c r="C47" s="4" t="s">
        <v>68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69</v>
      </c>
      <c r="Q47" s="4" t="s">
        <v>27</v>
      </c>
      <c r="R47" s="6">
        <v>44699</v>
      </c>
      <c r="S47" s="4" t="s">
        <v>37</v>
      </c>
      <c r="T47" s="8" t="s">
        <v>81</v>
      </c>
      <c r="U47" s="4" t="s">
        <v>39</v>
      </c>
      <c r="V47" s="4" t="s">
        <v>40</v>
      </c>
      <c r="W47" s="4">
        <v>30</v>
      </c>
      <c r="X47" s="4">
        <v>15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75</v>
      </c>
      <c r="B48" s="4" t="s">
        <v>76</v>
      </c>
      <c r="C48" s="4" t="s">
        <v>77</v>
      </c>
      <c r="D48" s="4" t="s">
        <v>27</v>
      </c>
      <c r="E48" s="4" t="s">
        <v>27</v>
      </c>
      <c r="F48" s="4">
        <v>0</v>
      </c>
      <c r="G48" s="4" t="s">
        <v>73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78</v>
      </c>
      <c r="Q48" s="4" t="s">
        <v>27</v>
      </c>
      <c r="R48" s="6">
        <v>44699</v>
      </c>
      <c r="S48" s="4" t="s">
        <v>37</v>
      </c>
      <c r="T48" s="8" t="s">
        <v>81</v>
      </c>
      <c r="U48" s="4" t="s">
        <v>39</v>
      </c>
      <c r="V48" s="4" t="s">
        <v>40</v>
      </c>
      <c r="W48" s="4">
        <v>30</v>
      </c>
      <c r="X48" s="4">
        <v>15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25</v>
      </c>
      <c r="C49" s="4" t="s">
        <v>26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36</v>
      </c>
      <c r="Q49" s="4" t="s">
        <v>27</v>
      </c>
      <c r="R49" s="6">
        <v>44700</v>
      </c>
      <c r="S49" s="4" t="s">
        <v>37</v>
      </c>
      <c r="T49" s="8" t="s">
        <v>82</v>
      </c>
      <c r="U49" s="4" t="s">
        <v>39</v>
      </c>
      <c r="V49" s="4" t="s">
        <v>40</v>
      </c>
      <c r="W49" s="4">
        <v>30</v>
      </c>
      <c r="X49" s="4">
        <v>15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43</v>
      </c>
      <c r="C50" s="4" t="s">
        <v>44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45</v>
      </c>
      <c r="Q50" s="4" t="s">
        <v>27</v>
      </c>
      <c r="R50" s="6">
        <v>44700</v>
      </c>
      <c r="S50" s="4" t="s">
        <v>37</v>
      </c>
      <c r="T50" s="8" t="s">
        <v>82</v>
      </c>
      <c r="U50" s="4" t="s">
        <v>39</v>
      </c>
      <c r="V50" s="4" t="s">
        <v>40</v>
      </c>
      <c r="W50" s="4">
        <v>30</v>
      </c>
      <c r="X50" s="4">
        <v>15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46</v>
      </c>
      <c r="C51" s="4" t="s">
        <v>47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48</v>
      </c>
      <c r="Q51" s="4" t="s">
        <v>27</v>
      </c>
      <c r="R51" s="6">
        <v>44700</v>
      </c>
      <c r="S51" s="4" t="s">
        <v>37</v>
      </c>
      <c r="T51" s="8" t="s">
        <v>82</v>
      </c>
      <c r="U51" s="4" t="s">
        <v>39</v>
      </c>
      <c r="V51" s="4" t="s">
        <v>40</v>
      </c>
      <c r="W51" s="4">
        <v>30</v>
      </c>
      <c r="X51" s="4">
        <v>15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49</v>
      </c>
      <c r="C52" s="4" t="s">
        <v>50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51</v>
      </c>
      <c r="Q52" s="4" t="s">
        <v>27</v>
      </c>
      <c r="R52" s="6">
        <v>44700</v>
      </c>
      <c r="S52" s="4" t="s">
        <v>37</v>
      </c>
      <c r="T52" s="8" t="s">
        <v>82</v>
      </c>
      <c r="U52" s="4" t="s">
        <v>39</v>
      </c>
      <c r="V52" s="4" t="s">
        <v>40</v>
      </c>
      <c r="W52" s="4">
        <v>30</v>
      </c>
      <c r="X52" s="4">
        <v>15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52</v>
      </c>
      <c r="C53" s="4" t="s">
        <v>53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54</v>
      </c>
      <c r="Q53" s="4" t="s">
        <v>27</v>
      </c>
      <c r="R53" s="6">
        <v>44700</v>
      </c>
      <c r="S53" s="4" t="s">
        <v>37</v>
      </c>
      <c r="T53" s="8" t="s">
        <v>82</v>
      </c>
      <c r="U53" s="4" t="s">
        <v>39</v>
      </c>
      <c r="V53" s="4" t="s">
        <v>40</v>
      </c>
      <c r="W53" s="4">
        <v>30</v>
      </c>
      <c r="X53" s="4">
        <v>15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55</v>
      </c>
      <c r="C54" s="4" t="s">
        <v>56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57</v>
      </c>
      <c r="Q54" s="4" t="s">
        <v>27</v>
      </c>
      <c r="R54" s="6">
        <v>44700</v>
      </c>
      <c r="S54" s="4" t="s">
        <v>37</v>
      </c>
      <c r="T54" s="8" t="s">
        <v>82</v>
      </c>
      <c r="U54" s="4" t="s">
        <v>39</v>
      </c>
      <c r="V54" s="4" t="s">
        <v>40</v>
      </c>
      <c r="W54" s="4">
        <v>30</v>
      </c>
      <c r="X54" s="4">
        <v>15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58</v>
      </c>
      <c r="C55" s="4" t="s">
        <v>59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60</v>
      </c>
      <c r="Q55" s="4" t="s">
        <v>27</v>
      </c>
      <c r="R55" s="6">
        <v>44700</v>
      </c>
      <c r="S55" s="4" t="s">
        <v>37</v>
      </c>
      <c r="T55" s="8" t="s">
        <v>82</v>
      </c>
      <c r="U55" s="4" t="s">
        <v>39</v>
      </c>
      <c r="V55" s="4" t="s">
        <v>40</v>
      </c>
      <c r="W55" s="4">
        <v>30</v>
      </c>
      <c r="X55" s="4">
        <v>15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61</v>
      </c>
      <c r="C56" s="4" t="s">
        <v>62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63</v>
      </c>
      <c r="Q56" s="4" t="s">
        <v>27</v>
      </c>
      <c r="R56" s="6">
        <v>44700</v>
      </c>
      <c r="S56" s="4" t="s">
        <v>37</v>
      </c>
      <c r="T56" s="8" t="s">
        <v>82</v>
      </c>
      <c r="U56" s="4" t="s">
        <v>39</v>
      </c>
      <c r="V56" s="4" t="s">
        <v>40</v>
      </c>
      <c r="W56" s="4">
        <v>30</v>
      </c>
      <c r="X56" s="4">
        <v>15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64</v>
      </c>
      <c r="C57" s="4" t="s">
        <v>65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66</v>
      </c>
      <c r="Q57" s="4" t="s">
        <v>27</v>
      </c>
      <c r="R57" s="6">
        <v>44700</v>
      </c>
      <c r="S57" s="4" t="s">
        <v>37</v>
      </c>
      <c r="T57" s="8" t="s">
        <v>82</v>
      </c>
      <c r="U57" s="4" t="s">
        <v>39</v>
      </c>
      <c r="V57" s="4" t="s">
        <v>40</v>
      </c>
      <c r="W57" s="4">
        <v>30</v>
      </c>
      <c r="X57" s="4">
        <v>15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67</v>
      </c>
      <c r="C58" s="4" t="s">
        <v>68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69</v>
      </c>
      <c r="Q58" s="4" t="s">
        <v>27</v>
      </c>
      <c r="R58" s="6">
        <v>44700</v>
      </c>
      <c r="S58" s="4" t="s">
        <v>37</v>
      </c>
      <c r="T58" s="8" t="s">
        <v>82</v>
      </c>
      <c r="U58" s="4" t="s">
        <v>39</v>
      </c>
      <c r="V58" s="4" t="s">
        <v>40</v>
      </c>
      <c r="W58" s="4">
        <v>30</v>
      </c>
      <c r="X58" s="4">
        <v>15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70</v>
      </c>
      <c r="B59" s="4" t="s">
        <v>71</v>
      </c>
      <c r="C59" s="4" t="s">
        <v>72</v>
      </c>
      <c r="D59" s="4" t="s">
        <v>27</v>
      </c>
      <c r="E59" s="4" t="s">
        <v>27</v>
      </c>
      <c r="F59" s="4">
        <v>0</v>
      </c>
      <c r="G59" s="4" t="s">
        <v>73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74</v>
      </c>
      <c r="Q59" s="4" t="s">
        <v>27</v>
      </c>
      <c r="R59" s="6">
        <v>44700</v>
      </c>
      <c r="S59" s="4" t="s">
        <v>37</v>
      </c>
      <c r="T59" s="8" t="s">
        <v>82</v>
      </c>
      <c r="U59" s="4" t="s">
        <v>39</v>
      </c>
      <c r="V59" s="4" t="s">
        <v>40</v>
      </c>
      <c r="W59" s="4">
        <v>30</v>
      </c>
      <c r="X59" s="4">
        <v>15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75</v>
      </c>
      <c r="B60" s="4" t="s">
        <v>76</v>
      </c>
      <c r="C60" s="4" t="s">
        <v>77</v>
      </c>
      <c r="D60" s="4" t="s">
        <v>27</v>
      </c>
      <c r="E60" s="4" t="s">
        <v>27</v>
      </c>
      <c r="F60" s="4">
        <v>0</v>
      </c>
      <c r="G60" s="4" t="s">
        <v>73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78</v>
      </c>
      <c r="Q60" s="4" t="s">
        <v>27</v>
      </c>
      <c r="R60" s="6">
        <v>44700</v>
      </c>
      <c r="S60" s="4" t="s">
        <v>37</v>
      </c>
      <c r="T60" s="8" t="s">
        <v>82</v>
      </c>
      <c r="U60" s="4" t="s">
        <v>39</v>
      </c>
      <c r="V60" s="4" t="s">
        <v>40</v>
      </c>
      <c r="W60" s="4">
        <v>30</v>
      </c>
      <c r="X60" s="4">
        <v>15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25.5">
      <c r="A61" s="4" t="s">
        <v>24</v>
      </c>
      <c r="B61" s="4" t="s">
        <v>25</v>
      </c>
      <c r="C61" s="4" t="s">
        <v>26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36</v>
      </c>
      <c r="Q61" s="4" t="s">
        <v>27</v>
      </c>
      <c r="R61" s="6">
        <v>44706</v>
      </c>
      <c r="S61" s="4" t="s">
        <v>37</v>
      </c>
      <c r="T61" s="8" t="s">
        <v>83</v>
      </c>
      <c r="U61" s="4" t="s">
        <v>39</v>
      </c>
      <c r="V61" s="4" t="s">
        <v>40</v>
      </c>
      <c r="W61" s="4">
        <v>100</v>
      </c>
      <c r="X61" s="4">
        <v>50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25.5">
      <c r="A62" s="4" t="s">
        <v>24</v>
      </c>
      <c r="B62" s="4" t="s">
        <v>43</v>
      </c>
      <c r="C62" s="4" t="s">
        <v>44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45</v>
      </c>
      <c r="Q62" s="4" t="s">
        <v>27</v>
      </c>
      <c r="R62" s="6">
        <v>44706</v>
      </c>
      <c r="S62" s="4" t="s">
        <v>37</v>
      </c>
      <c r="T62" s="8" t="s">
        <v>83</v>
      </c>
      <c r="U62" s="4" t="s">
        <v>39</v>
      </c>
      <c r="V62" s="4" t="s">
        <v>40</v>
      </c>
      <c r="W62" s="4">
        <v>100</v>
      </c>
      <c r="X62" s="4">
        <v>50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25.5">
      <c r="A63" s="4" t="s">
        <v>24</v>
      </c>
      <c r="B63" s="4" t="s">
        <v>46</v>
      </c>
      <c r="C63" s="4" t="s">
        <v>47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48</v>
      </c>
      <c r="Q63" s="4" t="s">
        <v>27</v>
      </c>
      <c r="R63" s="6">
        <v>44706</v>
      </c>
      <c r="S63" s="4" t="s">
        <v>37</v>
      </c>
      <c r="T63" s="8" t="s">
        <v>83</v>
      </c>
      <c r="U63" s="4" t="s">
        <v>39</v>
      </c>
      <c r="V63" s="4" t="s">
        <v>40</v>
      </c>
      <c r="W63" s="4">
        <v>100</v>
      </c>
      <c r="X63" s="4">
        <v>50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25.5">
      <c r="A64" s="4" t="s">
        <v>24</v>
      </c>
      <c r="B64" s="4" t="s">
        <v>49</v>
      </c>
      <c r="C64" s="4" t="s">
        <v>50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51</v>
      </c>
      <c r="Q64" s="4" t="s">
        <v>27</v>
      </c>
      <c r="R64" s="6">
        <v>44706</v>
      </c>
      <c r="S64" s="4" t="s">
        <v>37</v>
      </c>
      <c r="T64" s="8" t="s">
        <v>83</v>
      </c>
      <c r="U64" s="4" t="s">
        <v>39</v>
      </c>
      <c r="V64" s="4" t="s">
        <v>40</v>
      </c>
      <c r="W64" s="4">
        <v>100</v>
      </c>
      <c r="X64" s="4">
        <v>50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25.5">
      <c r="A65" s="4" t="s">
        <v>24</v>
      </c>
      <c r="B65" s="4" t="s">
        <v>52</v>
      </c>
      <c r="C65" s="4" t="s">
        <v>53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54</v>
      </c>
      <c r="Q65" s="4" t="s">
        <v>27</v>
      </c>
      <c r="R65" s="6">
        <v>44706</v>
      </c>
      <c r="S65" s="4" t="s">
        <v>37</v>
      </c>
      <c r="T65" s="8" t="s">
        <v>83</v>
      </c>
      <c r="U65" s="4" t="s">
        <v>39</v>
      </c>
      <c r="V65" s="4" t="s">
        <v>40</v>
      </c>
      <c r="W65" s="4">
        <v>100</v>
      </c>
      <c r="X65" s="4">
        <v>50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25.5">
      <c r="A66" s="4" t="s">
        <v>24</v>
      </c>
      <c r="B66" s="4" t="s">
        <v>55</v>
      </c>
      <c r="C66" s="4" t="s">
        <v>56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57</v>
      </c>
      <c r="Q66" s="4" t="s">
        <v>27</v>
      </c>
      <c r="R66" s="6">
        <v>44706</v>
      </c>
      <c r="S66" s="4" t="s">
        <v>37</v>
      </c>
      <c r="T66" s="8" t="s">
        <v>83</v>
      </c>
      <c r="U66" s="4" t="s">
        <v>39</v>
      </c>
      <c r="V66" s="4" t="s">
        <v>40</v>
      </c>
      <c r="W66" s="4">
        <v>100</v>
      </c>
      <c r="X66" s="4">
        <v>50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25.5">
      <c r="A67" s="4" t="s">
        <v>24</v>
      </c>
      <c r="B67" s="4" t="s">
        <v>58</v>
      </c>
      <c r="C67" s="4" t="s">
        <v>59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60</v>
      </c>
      <c r="Q67" s="4" t="s">
        <v>27</v>
      </c>
      <c r="R67" s="6">
        <v>44706</v>
      </c>
      <c r="S67" s="4" t="s">
        <v>37</v>
      </c>
      <c r="T67" s="8" t="s">
        <v>83</v>
      </c>
      <c r="U67" s="4" t="s">
        <v>39</v>
      </c>
      <c r="V67" s="4" t="s">
        <v>40</v>
      </c>
      <c r="W67" s="4">
        <v>100</v>
      </c>
      <c r="X67" s="4">
        <v>50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25.5">
      <c r="A68" s="4" t="s">
        <v>24</v>
      </c>
      <c r="B68" s="4" t="s">
        <v>61</v>
      </c>
      <c r="C68" s="4" t="s">
        <v>62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63</v>
      </c>
      <c r="Q68" s="4" t="s">
        <v>27</v>
      </c>
      <c r="R68" s="6">
        <v>44706</v>
      </c>
      <c r="S68" s="4" t="s">
        <v>37</v>
      </c>
      <c r="T68" s="8" t="s">
        <v>83</v>
      </c>
      <c r="U68" s="4" t="s">
        <v>39</v>
      </c>
      <c r="V68" s="4" t="s">
        <v>40</v>
      </c>
      <c r="W68" s="4">
        <v>100</v>
      </c>
      <c r="X68" s="4">
        <v>50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25.5">
      <c r="A69" s="4" t="s">
        <v>24</v>
      </c>
      <c r="B69" s="4" t="s">
        <v>64</v>
      </c>
      <c r="C69" s="4" t="s">
        <v>65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66</v>
      </c>
      <c r="Q69" s="4" t="s">
        <v>27</v>
      </c>
      <c r="R69" s="6">
        <v>44706</v>
      </c>
      <c r="S69" s="4" t="s">
        <v>37</v>
      </c>
      <c r="T69" s="8" t="s">
        <v>83</v>
      </c>
      <c r="U69" s="4" t="s">
        <v>39</v>
      </c>
      <c r="V69" s="4" t="s">
        <v>40</v>
      </c>
      <c r="W69" s="4">
        <v>100</v>
      </c>
      <c r="X69" s="4">
        <v>50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25.5">
      <c r="A70" s="4" t="s">
        <v>24</v>
      </c>
      <c r="B70" s="4" t="s">
        <v>67</v>
      </c>
      <c r="C70" s="4" t="s">
        <v>68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69</v>
      </c>
      <c r="Q70" s="4" t="s">
        <v>27</v>
      </c>
      <c r="R70" s="6">
        <v>44706</v>
      </c>
      <c r="S70" s="4" t="s">
        <v>37</v>
      </c>
      <c r="T70" s="8" t="s">
        <v>83</v>
      </c>
      <c r="U70" s="4" t="s">
        <v>39</v>
      </c>
      <c r="V70" s="4" t="s">
        <v>40</v>
      </c>
      <c r="W70" s="4">
        <v>100</v>
      </c>
      <c r="X70" s="4">
        <v>50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25.5">
      <c r="A71" s="4" t="s">
        <v>70</v>
      </c>
      <c r="B71" s="4" t="s">
        <v>71</v>
      </c>
      <c r="C71" s="4" t="s">
        <v>72</v>
      </c>
      <c r="D71" s="4" t="s">
        <v>27</v>
      </c>
      <c r="E71" s="4" t="s">
        <v>27</v>
      </c>
      <c r="F71" s="4">
        <v>0</v>
      </c>
      <c r="G71" s="4" t="s">
        <v>73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74</v>
      </c>
      <c r="Q71" s="4" t="s">
        <v>27</v>
      </c>
      <c r="R71" s="6">
        <v>44706</v>
      </c>
      <c r="S71" s="4" t="s">
        <v>37</v>
      </c>
      <c r="T71" s="8" t="s">
        <v>83</v>
      </c>
      <c r="U71" s="4" t="s">
        <v>39</v>
      </c>
      <c r="V71" s="4" t="s">
        <v>40</v>
      </c>
      <c r="W71" s="4">
        <v>100</v>
      </c>
      <c r="X71" s="4">
        <v>50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25.5">
      <c r="A72" s="4" t="s">
        <v>75</v>
      </c>
      <c r="B72" s="4" t="s">
        <v>76</v>
      </c>
      <c r="C72" s="4" t="s">
        <v>77</v>
      </c>
      <c r="D72" s="4" t="s">
        <v>27</v>
      </c>
      <c r="E72" s="4" t="s">
        <v>27</v>
      </c>
      <c r="F72" s="4">
        <v>0</v>
      </c>
      <c r="G72" s="4" t="s">
        <v>73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78</v>
      </c>
      <c r="Q72" s="4" t="s">
        <v>27</v>
      </c>
      <c r="R72" s="6">
        <v>44706</v>
      </c>
      <c r="S72" s="4" t="s">
        <v>37</v>
      </c>
      <c r="T72" s="8" t="s">
        <v>83</v>
      </c>
      <c r="U72" s="4" t="s">
        <v>39</v>
      </c>
      <c r="V72" s="4" t="s">
        <v>40</v>
      </c>
      <c r="W72" s="4">
        <v>100</v>
      </c>
      <c r="X72" s="4">
        <v>50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84</v>
      </c>
      <c r="B73" s="4" t="s">
        <v>85</v>
      </c>
      <c r="C73" s="4" t="s">
        <v>86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87</v>
      </c>
      <c r="I73" s="4" t="s">
        <v>88</v>
      </c>
      <c r="J73" s="4" t="s">
        <v>30</v>
      </c>
      <c r="K73" s="4" t="s">
        <v>31</v>
      </c>
      <c r="L73" s="4" t="s">
        <v>89</v>
      </c>
      <c r="M73" s="4" t="s">
        <v>90</v>
      </c>
      <c r="N73" s="4" t="s">
        <v>34</v>
      </c>
      <c r="O73" s="4" t="s">
        <v>35</v>
      </c>
      <c r="P73" s="4" t="s">
        <v>91</v>
      </c>
      <c r="Q73" s="4" t="s">
        <v>27</v>
      </c>
      <c r="R73" s="6">
        <v>44704</v>
      </c>
      <c r="S73" s="4" t="s">
        <v>37</v>
      </c>
      <c r="T73" s="8" t="s">
        <v>38</v>
      </c>
      <c r="U73" s="4" t="s">
        <v>39</v>
      </c>
      <c r="V73" s="4" t="s">
        <v>40</v>
      </c>
      <c r="W73" s="4">
        <v>100</v>
      </c>
      <c r="X73" s="4">
        <v>50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84</v>
      </c>
      <c r="B74" s="4" t="s">
        <v>92</v>
      </c>
      <c r="C74" s="4" t="s">
        <v>93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87</v>
      </c>
      <c r="I74" s="4" t="s">
        <v>88</v>
      </c>
      <c r="J74" s="4" t="s">
        <v>30</v>
      </c>
      <c r="K74" s="4" t="s">
        <v>31</v>
      </c>
      <c r="L74" s="4" t="s">
        <v>89</v>
      </c>
      <c r="M74" s="4" t="s">
        <v>90</v>
      </c>
      <c r="N74" s="4" t="s">
        <v>34</v>
      </c>
      <c r="O74" s="4" t="s">
        <v>35</v>
      </c>
      <c r="P74" s="4" t="s">
        <v>94</v>
      </c>
      <c r="Q74" s="4" t="s">
        <v>27</v>
      </c>
      <c r="R74" s="6">
        <v>44704</v>
      </c>
      <c r="S74" s="4" t="s">
        <v>37</v>
      </c>
      <c r="T74" s="8" t="s">
        <v>38</v>
      </c>
      <c r="U74" s="4" t="s">
        <v>39</v>
      </c>
      <c r="V74" s="4" t="s">
        <v>40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84</v>
      </c>
      <c r="B75" s="4" t="s">
        <v>95</v>
      </c>
      <c r="C75" s="4" t="s">
        <v>96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87</v>
      </c>
      <c r="I75" s="4" t="s">
        <v>88</v>
      </c>
      <c r="J75" s="4" t="s">
        <v>30</v>
      </c>
      <c r="K75" s="4" t="s">
        <v>31</v>
      </c>
      <c r="L75" s="4" t="s">
        <v>89</v>
      </c>
      <c r="M75" s="4" t="s">
        <v>90</v>
      </c>
      <c r="N75" s="4" t="s">
        <v>34</v>
      </c>
      <c r="O75" s="4" t="s">
        <v>35</v>
      </c>
      <c r="P75" s="4" t="s">
        <v>97</v>
      </c>
      <c r="Q75" s="4" t="s">
        <v>27</v>
      </c>
      <c r="R75" s="6">
        <v>44704</v>
      </c>
      <c r="S75" s="4" t="s">
        <v>37</v>
      </c>
      <c r="T75" s="8" t="s">
        <v>38</v>
      </c>
      <c r="U75" s="4" t="s">
        <v>39</v>
      </c>
      <c r="V75" s="4" t="s">
        <v>40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84</v>
      </c>
      <c r="B76" s="4" t="s">
        <v>98</v>
      </c>
      <c r="C76" s="4" t="s">
        <v>99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87</v>
      </c>
      <c r="I76" s="4" t="s">
        <v>88</v>
      </c>
      <c r="J76" s="4" t="s">
        <v>30</v>
      </c>
      <c r="K76" s="4" t="s">
        <v>31</v>
      </c>
      <c r="L76" s="4" t="s">
        <v>89</v>
      </c>
      <c r="M76" s="4" t="s">
        <v>90</v>
      </c>
      <c r="N76" s="4" t="s">
        <v>34</v>
      </c>
      <c r="O76" s="4" t="s">
        <v>35</v>
      </c>
      <c r="P76" s="4" t="s">
        <v>100</v>
      </c>
      <c r="Q76" s="4" t="s">
        <v>27</v>
      </c>
      <c r="R76" s="6">
        <v>44704</v>
      </c>
      <c r="S76" s="4" t="s">
        <v>37</v>
      </c>
      <c r="T76" s="8" t="s">
        <v>38</v>
      </c>
      <c r="U76" s="4" t="s">
        <v>39</v>
      </c>
      <c r="V76" s="4" t="s">
        <v>40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84</v>
      </c>
      <c r="B77" s="4" t="s">
        <v>101</v>
      </c>
      <c r="C77" s="4" t="s">
        <v>102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87</v>
      </c>
      <c r="I77" s="4" t="s">
        <v>88</v>
      </c>
      <c r="J77" s="4" t="s">
        <v>30</v>
      </c>
      <c r="K77" s="4" t="s">
        <v>31</v>
      </c>
      <c r="L77" s="4" t="s">
        <v>89</v>
      </c>
      <c r="M77" s="4" t="s">
        <v>90</v>
      </c>
      <c r="N77" s="4" t="s">
        <v>34</v>
      </c>
      <c r="O77" s="4" t="s">
        <v>35</v>
      </c>
      <c r="P77" s="4" t="s">
        <v>103</v>
      </c>
      <c r="Q77" s="4" t="s">
        <v>27</v>
      </c>
      <c r="R77" s="6">
        <v>44704</v>
      </c>
      <c r="S77" s="4" t="s">
        <v>37</v>
      </c>
      <c r="T77" s="8" t="s">
        <v>38</v>
      </c>
      <c r="U77" s="4" t="s">
        <v>39</v>
      </c>
      <c r="V77" s="4" t="s">
        <v>40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84</v>
      </c>
      <c r="B78" s="4" t="s">
        <v>104</v>
      </c>
      <c r="C78" s="4" t="s">
        <v>105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87</v>
      </c>
      <c r="I78" s="4" t="s">
        <v>88</v>
      </c>
      <c r="J78" s="4" t="s">
        <v>30</v>
      </c>
      <c r="K78" s="4" t="s">
        <v>31</v>
      </c>
      <c r="L78" s="4" t="s">
        <v>89</v>
      </c>
      <c r="M78" s="4" t="s">
        <v>90</v>
      </c>
      <c r="N78" s="4" t="s">
        <v>34</v>
      </c>
      <c r="O78" s="4" t="s">
        <v>35</v>
      </c>
      <c r="P78" s="4" t="s">
        <v>106</v>
      </c>
      <c r="Q78" s="4" t="s">
        <v>27</v>
      </c>
      <c r="R78" s="6">
        <v>44704</v>
      </c>
      <c r="S78" s="4" t="s">
        <v>37</v>
      </c>
      <c r="T78" s="8" t="s">
        <v>38</v>
      </c>
      <c r="U78" s="4" t="s">
        <v>39</v>
      </c>
      <c r="V78" s="4" t="s">
        <v>40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84</v>
      </c>
      <c r="B79" s="4" t="s">
        <v>107</v>
      </c>
      <c r="C79" s="4" t="s">
        <v>108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87</v>
      </c>
      <c r="I79" s="4" t="s">
        <v>88</v>
      </c>
      <c r="J79" s="4" t="s">
        <v>30</v>
      </c>
      <c r="K79" s="4" t="s">
        <v>31</v>
      </c>
      <c r="L79" s="4" t="s">
        <v>89</v>
      </c>
      <c r="M79" s="4" t="s">
        <v>90</v>
      </c>
      <c r="N79" s="4" t="s">
        <v>34</v>
      </c>
      <c r="O79" s="4" t="s">
        <v>35</v>
      </c>
      <c r="P79" s="4" t="s">
        <v>109</v>
      </c>
      <c r="Q79" s="4" t="s">
        <v>27</v>
      </c>
      <c r="R79" s="6">
        <v>44704</v>
      </c>
      <c r="S79" s="4" t="s">
        <v>37</v>
      </c>
      <c r="T79" s="8" t="s">
        <v>38</v>
      </c>
      <c r="U79" s="4" t="s">
        <v>39</v>
      </c>
      <c r="V79" s="4" t="s">
        <v>40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84</v>
      </c>
      <c r="B80" s="4" t="s">
        <v>110</v>
      </c>
      <c r="C80" s="4" t="s">
        <v>111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87</v>
      </c>
      <c r="I80" s="4" t="s">
        <v>88</v>
      </c>
      <c r="J80" s="4" t="s">
        <v>30</v>
      </c>
      <c r="K80" s="4" t="s">
        <v>31</v>
      </c>
      <c r="L80" s="4" t="s">
        <v>89</v>
      </c>
      <c r="M80" s="4" t="s">
        <v>90</v>
      </c>
      <c r="N80" s="4" t="s">
        <v>34</v>
      </c>
      <c r="O80" s="4" t="s">
        <v>35</v>
      </c>
      <c r="P80" s="4" t="s">
        <v>112</v>
      </c>
      <c r="Q80" s="4" t="s">
        <v>27</v>
      </c>
      <c r="R80" s="6">
        <v>44704</v>
      </c>
      <c r="S80" s="4" t="s">
        <v>37</v>
      </c>
      <c r="T80" s="8" t="s">
        <v>38</v>
      </c>
      <c r="U80" s="4" t="s">
        <v>39</v>
      </c>
      <c r="V80" s="4" t="s">
        <v>40</v>
      </c>
      <c r="W80" s="4">
        <v>100</v>
      </c>
      <c r="X80" s="4">
        <v>50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84</v>
      </c>
      <c r="B81" s="4" t="s">
        <v>113</v>
      </c>
      <c r="C81" s="4" t="s">
        <v>114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87</v>
      </c>
      <c r="I81" s="4" t="s">
        <v>88</v>
      </c>
      <c r="J81" s="4" t="s">
        <v>30</v>
      </c>
      <c r="K81" s="4" t="s">
        <v>31</v>
      </c>
      <c r="L81" s="4" t="s">
        <v>89</v>
      </c>
      <c r="M81" s="4" t="s">
        <v>90</v>
      </c>
      <c r="N81" s="4" t="s">
        <v>34</v>
      </c>
      <c r="O81" s="4" t="s">
        <v>35</v>
      </c>
      <c r="P81" s="4" t="s">
        <v>115</v>
      </c>
      <c r="Q81" s="4" t="s">
        <v>27</v>
      </c>
      <c r="R81" s="6">
        <v>44704</v>
      </c>
      <c r="S81" s="4" t="s">
        <v>37</v>
      </c>
      <c r="T81" s="8" t="s">
        <v>38</v>
      </c>
      <c r="U81" s="4" t="s">
        <v>39</v>
      </c>
      <c r="V81" s="4" t="s">
        <v>40</v>
      </c>
      <c r="W81" s="4">
        <v>100</v>
      </c>
      <c r="X81" s="4">
        <v>50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84</v>
      </c>
      <c r="B82" s="4" t="s">
        <v>116</v>
      </c>
      <c r="C82" s="4" t="s">
        <v>117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87</v>
      </c>
      <c r="I82" s="4" t="s">
        <v>88</v>
      </c>
      <c r="J82" s="4" t="s">
        <v>30</v>
      </c>
      <c r="K82" s="4" t="s">
        <v>31</v>
      </c>
      <c r="L82" s="4" t="s">
        <v>89</v>
      </c>
      <c r="M82" s="4" t="s">
        <v>90</v>
      </c>
      <c r="N82" s="4" t="s">
        <v>34</v>
      </c>
      <c r="O82" s="4" t="s">
        <v>35</v>
      </c>
      <c r="P82" s="4" t="s">
        <v>118</v>
      </c>
      <c r="Q82" s="4" t="s">
        <v>27</v>
      </c>
      <c r="R82" s="6">
        <v>44704</v>
      </c>
      <c r="S82" s="4" t="s">
        <v>37</v>
      </c>
      <c r="T82" s="8" t="s">
        <v>38</v>
      </c>
      <c r="U82" s="4" t="s">
        <v>39</v>
      </c>
      <c r="V82" s="4" t="s">
        <v>40</v>
      </c>
      <c r="W82" s="4">
        <v>100</v>
      </c>
      <c r="X82" s="4">
        <v>50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84</v>
      </c>
      <c r="B83" s="4" t="s">
        <v>119</v>
      </c>
      <c r="C83" s="4" t="s">
        <v>120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87</v>
      </c>
      <c r="I83" s="4" t="s">
        <v>88</v>
      </c>
      <c r="J83" s="4" t="s">
        <v>30</v>
      </c>
      <c r="K83" s="4" t="s">
        <v>31</v>
      </c>
      <c r="L83" s="4" t="s">
        <v>89</v>
      </c>
      <c r="M83" s="4" t="s">
        <v>90</v>
      </c>
      <c r="N83" s="4" t="s">
        <v>34</v>
      </c>
      <c r="O83" s="4" t="s">
        <v>35</v>
      </c>
      <c r="P83" s="4" t="s">
        <v>121</v>
      </c>
      <c r="Q83" s="4" t="s">
        <v>27</v>
      </c>
      <c r="R83" s="6">
        <v>44704</v>
      </c>
      <c r="S83" s="4" t="s">
        <v>37</v>
      </c>
      <c r="T83" s="8" t="s">
        <v>38</v>
      </c>
      <c r="U83" s="4" t="s">
        <v>39</v>
      </c>
      <c r="V83" s="4" t="s">
        <v>40</v>
      </c>
      <c r="W83" s="4">
        <v>100</v>
      </c>
      <c r="X83" s="4">
        <v>50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84</v>
      </c>
      <c r="B84" s="4" t="s">
        <v>122</v>
      </c>
      <c r="C84" s="4" t="s">
        <v>123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87</v>
      </c>
      <c r="I84" s="4" t="s">
        <v>88</v>
      </c>
      <c r="J84" s="4" t="s">
        <v>30</v>
      </c>
      <c r="K84" s="4" t="s">
        <v>31</v>
      </c>
      <c r="L84" s="4" t="s">
        <v>89</v>
      </c>
      <c r="M84" s="4" t="s">
        <v>90</v>
      </c>
      <c r="N84" s="4" t="s">
        <v>34</v>
      </c>
      <c r="O84" s="4" t="s">
        <v>35</v>
      </c>
      <c r="P84" s="4" t="s">
        <v>124</v>
      </c>
      <c r="Q84" s="4" t="s">
        <v>27</v>
      </c>
      <c r="R84" s="6">
        <v>44704</v>
      </c>
      <c r="S84" s="4" t="s">
        <v>37</v>
      </c>
      <c r="T84" s="8" t="s">
        <v>38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84</v>
      </c>
      <c r="B85" s="4" t="s">
        <v>125</v>
      </c>
      <c r="C85" s="4" t="s">
        <v>126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87</v>
      </c>
      <c r="I85" s="4" t="s">
        <v>88</v>
      </c>
      <c r="J85" s="4" t="s">
        <v>30</v>
      </c>
      <c r="K85" s="4" t="s">
        <v>31</v>
      </c>
      <c r="L85" s="4" t="s">
        <v>89</v>
      </c>
      <c r="M85" s="4" t="s">
        <v>90</v>
      </c>
      <c r="N85" s="4" t="s">
        <v>34</v>
      </c>
      <c r="O85" s="4" t="s">
        <v>35</v>
      </c>
      <c r="P85" s="4" t="s">
        <v>127</v>
      </c>
      <c r="Q85" s="4" t="s">
        <v>27</v>
      </c>
      <c r="R85" s="6">
        <v>44704</v>
      </c>
      <c r="S85" s="4" t="s">
        <v>37</v>
      </c>
      <c r="T85" s="8" t="s">
        <v>38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84</v>
      </c>
      <c r="B86" s="4" t="s">
        <v>128</v>
      </c>
      <c r="C86" s="4" t="s">
        <v>129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87</v>
      </c>
      <c r="I86" s="4" t="s">
        <v>88</v>
      </c>
      <c r="J86" s="4" t="s">
        <v>30</v>
      </c>
      <c r="K86" s="4" t="s">
        <v>31</v>
      </c>
      <c r="L86" s="4" t="s">
        <v>89</v>
      </c>
      <c r="M86" s="4" t="s">
        <v>90</v>
      </c>
      <c r="N86" s="4" t="s">
        <v>34</v>
      </c>
      <c r="O86" s="4" t="s">
        <v>35</v>
      </c>
      <c r="P86" s="4" t="s">
        <v>130</v>
      </c>
      <c r="Q86" s="4" t="s">
        <v>27</v>
      </c>
      <c r="R86" s="6">
        <v>44704</v>
      </c>
      <c r="S86" s="4" t="s">
        <v>37</v>
      </c>
      <c r="T86" s="8" t="s">
        <v>38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84</v>
      </c>
      <c r="B87" s="4" t="s">
        <v>131</v>
      </c>
      <c r="C87" s="4" t="s">
        <v>132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87</v>
      </c>
      <c r="I87" s="4" t="s">
        <v>88</v>
      </c>
      <c r="J87" s="4" t="s">
        <v>30</v>
      </c>
      <c r="K87" s="4" t="s">
        <v>31</v>
      </c>
      <c r="L87" s="4" t="s">
        <v>89</v>
      </c>
      <c r="M87" s="4" t="s">
        <v>90</v>
      </c>
      <c r="N87" s="4" t="s">
        <v>34</v>
      </c>
      <c r="O87" s="4" t="s">
        <v>35</v>
      </c>
      <c r="P87" s="4" t="s">
        <v>133</v>
      </c>
      <c r="Q87" s="4" t="s">
        <v>27</v>
      </c>
      <c r="R87" s="6">
        <v>44704</v>
      </c>
      <c r="S87" s="4" t="s">
        <v>37</v>
      </c>
      <c r="T87" s="8" t="s">
        <v>38</v>
      </c>
      <c r="U87" s="4" t="s">
        <v>39</v>
      </c>
      <c r="V87" s="4" t="s">
        <v>40</v>
      </c>
      <c r="W87" s="4">
        <v>100</v>
      </c>
      <c r="X87" s="4">
        <v>50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134</v>
      </c>
      <c r="B88" s="4" t="s">
        <v>135</v>
      </c>
      <c r="C88" s="4" t="s">
        <v>136</v>
      </c>
      <c r="D88" s="4" t="s">
        <v>137</v>
      </c>
      <c r="E88" s="4" t="s">
        <v>138</v>
      </c>
      <c r="F88" s="4">
        <v>0</v>
      </c>
      <c r="G88" s="4" t="s">
        <v>73</v>
      </c>
      <c r="H88" s="4" t="s">
        <v>87</v>
      </c>
      <c r="I88" s="4" t="s">
        <v>88</v>
      </c>
      <c r="J88" s="4" t="s">
        <v>30</v>
      </c>
      <c r="K88" s="4" t="s">
        <v>31</v>
      </c>
      <c r="L88" s="4" t="s">
        <v>89</v>
      </c>
      <c r="M88" s="4" t="s">
        <v>90</v>
      </c>
      <c r="N88" s="4" t="s">
        <v>34</v>
      </c>
      <c r="O88" s="4" t="s">
        <v>35</v>
      </c>
      <c r="P88" s="4" t="s">
        <v>139</v>
      </c>
      <c r="Q88" s="4" t="s">
        <v>140</v>
      </c>
      <c r="R88" s="6">
        <v>44704</v>
      </c>
      <c r="S88" s="4" t="s">
        <v>37</v>
      </c>
      <c r="T88" s="8" t="s">
        <v>38</v>
      </c>
      <c r="U88" s="4" t="s">
        <v>39</v>
      </c>
      <c r="V88" s="4" t="s">
        <v>40</v>
      </c>
      <c r="W88" s="4">
        <v>100</v>
      </c>
      <c r="X88" s="4">
        <v>50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141</v>
      </c>
      <c r="AE88" s="4">
        <v>2022</v>
      </c>
      <c r="AF88" s="4" t="s">
        <v>42</v>
      </c>
      <c r="AG88" s="4">
        <v>0</v>
      </c>
    </row>
    <row r="89" spans="1:33" ht="12.75">
      <c r="A89" s="4" t="s">
        <v>84</v>
      </c>
      <c r="B89" s="4" t="s">
        <v>85</v>
      </c>
      <c r="C89" s="4" t="s">
        <v>86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87</v>
      </c>
      <c r="I89" s="4" t="s">
        <v>88</v>
      </c>
      <c r="J89" s="4" t="s">
        <v>30</v>
      </c>
      <c r="K89" s="4" t="s">
        <v>31</v>
      </c>
      <c r="L89" s="4" t="s">
        <v>89</v>
      </c>
      <c r="M89" s="4" t="s">
        <v>90</v>
      </c>
      <c r="N89" s="4" t="s">
        <v>34</v>
      </c>
      <c r="O89" s="4" t="s">
        <v>35</v>
      </c>
      <c r="P89" s="4" t="s">
        <v>91</v>
      </c>
      <c r="Q89" s="4" t="s">
        <v>27</v>
      </c>
      <c r="R89" s="6">
        <v>44701</v>
      </c>
      <c r="S89" s="4" t="s">
        <v>37</v>
      </c>
      <c r="T89" s="8" t="s">
        <v>79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84</v>
      </c>
      <c r="B90" s="4" t="s">
        <v>92</v>
      </c>
      <c r="C90" s="4" t="s">
        <v>93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87</v>
      </c>
      <c r="I90" s="4" t="s">
        <v>88</v>
      </c>
      <c r="J90" s="4" t="s">
        <v>30</v>
      </c>
      <c r="K90" s="4" t="s">
        <v>31</v>
      </c>
      <c r="L90" s="4" t="s">
        <v>89</v>
      </c>
      <c r="M90" s="4" t="s">
        <v>90</v>
      </c>
      <c r="N90" s="4" t="s">
        <v>34</v>
      </c>
      <c r="O90" s="4" t="s">
        <v>35</v>
      </c>
      <c r="P90" s="4" t="s">
        <v>94</v>
      </c>
      <c r="Q90" s="4" t="s">
        <v>27</v>
      </c>
      <c r="R90" s="6">
        <v>44701</v>
      </c>
      <c r="S90" s="4" t="s">
        <v>37</v>
      </c>
      <c r="T90" s="8" t="s">
        <v>79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84</v>
      </c>
      <c r="B91" s="4" t="s">
        <v>95</v>
      </c>
      <c r="C91" s="4" t="s">
        <v>96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87</v>
      </c>
      <c r="I91" s="4" t="s">
        <v>88</v>
      </c>
      <c r="J91" s="4" t="s">
        <v>30</v>
      </c>
      <c r="K91" s="4" t="s">
        <v>31</v>
      </c>
      <c r="L91" s="4" t="s">
        <v>89</v>
      </c>
      <c r="M91" s="4" t="s">
        <v>90</v>
      </c>
      <c r="N91" s="4" t="s">
        <v>34</v>
      </c>
      <c r="O91" s="4" t="s">
        <v>35</v>
      </c>
      <c r="P91" s="4" t="s">
        <v>97</v>
      </c>
      <c r="Q91" s="4" t="s">
        <v>27</v>
      </c>
      <c r="R91" s="6">
        <v>44701</v>
      </c>
      <c r="S91" s="4" t="s">
        <v>37</v>
      </c>
      <c r="T91" s="8" t="s">
        <v>79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84</v>
      </c>
      <c r="B92" s="4" t="s">
        <v>98</v>
      </c>
      <c r="C92" s="4" t="s">
        <v>99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87</v>
      </c>
      <c r="I92" s="4" t="s">
        <v>88</v>
      </c>
      <c r="J92" s="4" t="s">
        <v>30</v>
      </c>
      <c r="K92" s="4" t="s">
        <v>31</v>
      </c>
      <c r="L92" s="4" t="s">
        <v>89</v>
      </c>
      <c r="M92" s="4" t="s">
        <v>90</v>
      </c>
      <c r="N92" s="4" t="s">
        <v>34</v>
      </c>
      <c r="O92" s="4" t="s">
        <v>35</v>
      </c>
      <c r="P92" s="4" t="s">
        <v>100</v>
      </c>
      <c r="Q92" s="4" t="s">
        <v>27</v>
      </c>
      <c r="R92" s="6">
        <v>44701</v>
      </c>
      <c r="S92" s="4" t="s">
        <v>37</v>
      </c>
      <c r="T92" s="8" t="s">
        <v>79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84</v>
      </c>
      <c r="B93" s="4" t="s">
        <v>101</v>
      </c>
      <c r="C93" s="4" t="s">
        <v>102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87</v>
      </c>
      <c r="I93" s="4" t="s">
        <v>88</v>
      </c>
      <c r="J93" s="4" t="s">
        <v>30</v>
      </c>
      <c r="K93" s="4" t="s">
        <v>31</v>
      </c>
      <c r="L93" s="4" t="s">
        <v>89</v>
      </c>
      <c r="M93" s="4" t="s">
        <v>90</v>
      </c>
      <c r="N93" s="4" t="s">
        <v>34</v>
      </c>
      <c r="O93" s="4" t="s">
        <v>35</v>
      </c>
      <c r="P93" s="4" t="s">
        <v>103</v>
      </c>
      <c r="Q93" s="4" t="s">
        <v>27</v>
      </c>
      <c r="R93" s="6">
        <v>44701</v>
      </c>
      <c r="S93" s="4" t="s">
        <v>37</v>
      </c>
      <c r="T93" s="8" t="s">
        <v>79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84</v>
      </c>
      <c r="B94" s="4" t="s">
        <v>104</v>
      </c>
      <c r="C94" s="4" t="s">
        <v>105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87</v>
      </c>
      <c r="I94" s="4" t="s">
        <v>88</v>
      </c>
      <c r="J94" s="4" t="s">
        <v>30</v>
      </c>
      <c r="K94" s="4" t="s">
        <v>31</v>
      </c>
      <c r="L94" s="4" t="s">
        <v>89</v>
      </c>
      <c r="M94" s="4" t="s">
        <v>90</v>
      </c>
      <c r="N94" s="4" t="s">
        <v>34</v>
      </c>
      <c r="O94" s="4" t="s">
        <v>35</v>
      </c>
      <c r="P94" s="4" t="s">
        <v>106</v>
      </c>
      <c r="Q94" s="4" t="s">
        <v>27</v>
      </c>
      <c r="R94" s="6">
        <v>44701</v>
      </c>
      <c r="S94" s="4" t="s">
        <v>37</v>
      </c>
      <c r="T94" s="8" t="s">
        <v>79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84</v>
      </c>
      <c r="B95" s="4" t="s">
        <v>107</v>
      </c>
      <c r="C95" s="4" t="s">
        <v>108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87</v>
      </c>
      <c r="I95" s="4" t="s">
        <v>88</v>
      </c>
      <c r="J95" s="4" t="s">
        <v>30</v>
      </c>
      <c r="K95" s="4" t="s">
        <v>31</v>
      </c>
      <c r="L95" s="4" t="s">
        <v>89</v>
      </c>
      <c r="M95" s="4" t="s">
        <v>90</v>
      </c>
      <c r="N95" s="4" t="s">
        <v>34</v>
      </c>
      <c r="O95" s="4" t="s">
        <v>35</v>
      </c>
      <c r="P95" s="4" t="s">
        <v>109</v>
      </c>
      <c r="Q95" s="4" t="s">
        <v>27</v>
      </c>
      <c r="R95" s="6">
        <v>44701</v>
      </c>
      <c r="S95" s="4" t="s">
        <v>37</v>
      </c>
      <c r="T95" s="8" t="s">
        <v>79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84</v>
      </c>
      <c r="B96" s="4" t="s">
        <v>110</v>
      </c>
      <c r="C96" s="4" t="s">
        <v>111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87</v>
      </c>
      <c r="I96" s="4" t="s">
        <v>88</v>
      </c>
      <c r="J96" s="4" t="s">
        <v>30</v>
      </c>
      <c r="K96" s="4" t="s">
        <v>31</v>
      </c>
      <c r="L96" s="4" t="s">
        <v>89</v>
      </c>
      <c r="M96" s="4" t="s">
        <v>90</v>
      </c>
      <c r="N96" s="4" t="s">
        <v>34</v>
      </c>
      <c r="O96" s="4" t="s">
        <v>35</v>
      </c>
      <c r="P96" s="4" t="s">
        <v>112</v>
      </c>
      <c r="Q96" s="4" t="s">
        <v>27</v>
      </c>
      <c r="R96" s="6">
        <v>44701</v>
      </c>
      <c r="S96" s="4" t="s">
        <v>37</v>
      </c>
      <c r="T96" s="8" t="s">
        <v>79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84</v>
      </c>
      <c r="B97" s="4" t="s">
        <v>113</v>
      </c>
      <c r="C97" s="4" t="s">
        <v>114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87</v>
      </c>
      <c r="I97" s="4" t="s">
        <v>88</v>
      </c>
      <c r="J97" s="4" t="s">
        <v>30</v>
      </c>
      <c r="K97" s="4" t="s">
        <v>31</v>
      </c>
      <c r="L97" s="4" t="s">
        <v>89</v>
      </c>
      <c r="M97" s="4" t="s">
        <v>90</v>
      </c>
      <c r="N97" s="4" t="s">
        <v>34</v>
      </c>
      <c r="O97" s="4" t="s">
        <v>35</v>
      </c>
      <c r="P97" s="4" t="s">
        <v>115</v>
      </c>
      <c r="Q97" s="4" t="s">
        <v>27</v>
      </c>
      <c r="R97" s="6">
        <v>44701</v>
      </c>
      <c r="S97" s="4" t="s">
        <v>37</v>
      </c>
      <c r="T97" s="8" t="s">
        <v>79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84</v>
      </c>
      <c r="B98" s="4" t="s">
        <v>116</v>
      </c>
      <c r="C98" s="4" t="s">
        <v>117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87</v>
      </c>
      <c r="I98" s="4" t="s">
        <v>88</v>
      </c>
      <c r="J98" s="4" t="s">
        <v>30</v>
      </c>
      <c r="K98" s="4" t="s">
        <v>31</v>
      </c>
      <c r="L98" s="4" t="s">
        <v>89</v>
      </c>
      <c r="M98" s="4" t="s">
        <v>90</v>
      </c>
      <c r="N98" s="4" t="s">
        <v>34</v>
      </c>
      <c r="O98" s="4" t="s">
        <v>35</v>
      </c>
      <c r="P98" s="4" t="s">
        <v>118</v>
      </c>
      <c r="Q98" s="4" t="s">
        <v>27</v>
      </c>
      <c r="R98" s="6">
        <v>44701</v>
      </c>
      <c r="S98" s="4" t="s">
        <v>37</v>
      </c>
      <c r="T98" s="8" t="s">
        <v>79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84</v>
      </c>
      <c r="B99" s="4" t="s">
        <v>119</v>
      </c>
      <c r="C99" s="4" t="s">
        <v>120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87</v>
      </c>
      <c r="I99" s="4" t="s">
        <v>88</v>
      </c>
      <c r="J99" s="4" t="s">
        <v>30</v>
      </c>
      <c r="K99" s="4" t="s">
        <v>31</v>
      </c>
      <c r="L99" s="4" t="s">
        <v>89</v>
      </c>
      <c r="M99" s="4" t="s">
        <v>90</v>
      </c>
      <c r="N99" s="4" t="s">
        <v>34</v>
      </c>
      <c r="O99" s="4" t="s">
        <v>35</v>
      </c>
      <c r="P99" s="4" t="s">
        <v>121</v>
      </c>
      <c r="Q99" s="4" t="s">
        <v>27</v>
      </c>
      <c r="R99" s="6">
        <v>44701</v>
      </c>
      <c r="S99" s="4" t="s">
        <v>37</v>
      </c>
      <c r="T99" s="8" t="s">
        <v>79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84</v>
      </c>
      <c r="B100" s="4" t="s">
        <v>122</v>
      </c>
      <c r="C100" s="4" t="s">
        <v>123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87</v>
      </c>
      <c r="I100" s="4" t="s">
        <v>88</v>
      </c>
      <c r="J100" s="4" t="s">
        <v>30</v>
      </c>
      <c r="K100" s="4" t="s">
        <v>31</v>
      </c>
      <c r="L100" s="4" t="s">
        <v>89</v>
      </c>
      <c r="M100" s="4" t="s">
        <v>90</v>
      </c>
      <c r="N100" s="4" t="s">
        <v>34</v>
      </c>
      <c r="O100" s="4" t="s">
        <v>35</v>
      </c>
      <c r="P100" s="4" t="s">
        <v>124</v>
      </c>
      <c r="Q100" s="4" t="s">
        <v>27</v>
      </c>
      <c r="R100" s="6">
        <v>44701</v>
      </c>
      <c r="S100" s="4" t="s">
        <v>37</v>
      </c>
      <c r="T100" s="8" t="s">
        <v>79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84</v>
      </c>
      <c r="B101" s="4" t="s">
        <v>125</v>
      </c>
      <c r="C101" s="4" t="s">
        <v>126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87</v>
      </c>
      <c r="I101" s="4" t="s">
        <v>88</v>
      </c>
      <c r="J101" s="4" t="s">
        <v>30</v>
      </c>
      <c r="K101" s="4" t="s">
        <v>31</v>
      </c>
      <c r="L101" s="4" t="s">
        <v>89</v>
      </c>
      <c r="M101" s="4" t="s">
        <v>90</v>
      </c>
      <c r="N101" s="4" t="s">
        <v>34</v>
      </c>
      <c r="O101" s="4" t="s">
        <v>35</v>
      </c>
      <c r="P101" s="4" t="s">
        <v>127</v>
      </c>
      <c r="Q101" s="4" t="s">
        <v>27</v>
      </c>
      <c r="R101" s="6">
        <v>44701</v>
      </c>
      <c r="S101" s="4" t="s">
        <v>37</v>
      </c>
      <c r="T101" s="8" t="s">
        <v>79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84</v>
      </c>
      <c r="B102" s="4" t="s">
        <v>128</v>
      </c>
      <c r="C102" s="4" t="s">
        <v>129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87</v>
      </c>
      <c r="I102" s="4" t="s">
        <v>88</v>
      </c>
      <c r="J102" s="4" t="s">
        <v>30</v>
      </c>
      <c r="K102" s="4" t="s">
        <v>31</v>
      </c>
      <c r="L102" s="4" t="s">
        <v>89</v>
      </c>
      <c r="M102" s="4" t="s">
        <v>90</v>
      </c>
      <c r="N102" s="4" t="s">
        <v>34</v>
      </c>
      <c r="O102" s="4" t="s">
        <v>35</v>
      </c>
      <c r="P102" s="4" t="s">
        <v>130</v>
      </c>
      <c r="Q102" s="4" t="s">
        <v>27</v>
      </c>
      <c r="R102" s="6">
        <v>44701</v>
      </c>
      <c r="S102" s="4" t="s">
        <v>37</v>
      </c>
      <c r="T102" s="8" t="s">
        <v>79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84</v>
      </c>
      <c r="B103" s="4" t="s">
        <v>131</v>
      </c>
      <c r="C103" s="4" t="s">
        <v>132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87</v>
      </c>
      <c r="I103" s="4" t="s">
        <v>88</v>
      </c>
      <c r="J103" s="4" t="s">
        <v>30</v>
      </c>
      <c r="K103" s="4" t="s">
        <v>31</v>
      </c>
      <c r="L103" s="4" t="s">
        <v>89</v>
      </c>
      <c r="M103" s="4" t="s">
        <v>90</v>
      </c>
      <c r="N103" s="4" t="s">
        <v>34</v>
      </c>
      <c r="O103" s="4" t="s">
        <v>35</v>
      </c>
      <c r="P103" s="4" t="s">
        <v>133</v>
      </c>
      <c r="Q103" s="4" t="s">
        <v>27</v>
      </c>
      <c r="R103" s="6">
        <v>44701</v>
      </c>
      <c r="S103" s="4" t="s">
        <v>37</v>
      </c>
      <c r="T103" s="8" t="s">
        <v>79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134</v>
      </c>
      <c r="B104" s="4" t="s">
        <v>135</v>
      </c>
      <c r="C104" s="4" t="s">
        <v>136</v>
      </c>
      <c r="D104" s="4" t="s">
        <v>137</v>
      </c>
      <c r="E104" s="4" t="s">
        <v>138</v>
      </c>
      <c r="F104" s="4">
        <v>0</v>
      </c>
      <c r="G104" s="4" t="s">
        <v>73</v>
      </c>
      <c r="H104" s="4" t="s">
        <v>87</v>
      </c>
      <c r="I104" s="4" t="s">
        <v>88</v>
      </c>
      <c r="J104" s="4" t="s">
        <v>30</v>
      </c>
      <c r="K104" s="4" t="s">
        <v>31</v>
      </c>
      <c r="L104" s="4" t="s">
        <v>89</v>
      </c>
      <c r="M104" s="4" t="s">
        <v>90</v>
      </c>
      <c r="N104" s="4" t="s">
        <v>34</v>
      </c>
      <c r="O104" s="4" t="s">
        <v>35</v>
      </c>
      <c r="P104" s="4" t="s">
        <v>139</v>
      </c>
      <c r="Q104" s="4" t="s">
        <v>140</v>
      </c>
      <c r="R104" s="6">
        <v>44701</v>
      </c>
      <c r="S104" s="4" t="s">
        <v>37</v>
      </c>
      <c r="T104" s="8" t="s">
        <v>79</v>
      </c>
      <c r="U104" s="4" t="s">
        <v>39</v>
      </c>
      <c r="V104" s="4" t="s">
        <v>40</v>
      </c>
      <c r="W104" s="4">
        <v>30</v>
      </c>
      <c r="X104" s="4">
        <v>15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141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84</v>
      </c>
      <c r="B105" s="4" t="s">
        <v>85</v>
      </c>
      <c r="C105" s="4" t="s">
        <v>86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87</v>
      </c>
      <c r="I105" s="4" t="s">
        <v>88</v>
      </c>
      <c r="J105" s="4" t="s">
        <v>30</v>
      </c>
      <c r="K105" s="4" t="s">
        <v>31</v>
      </c>
      <c r="L105" s="4" t="s">
        <v>89</v>
      </c>
      <c r="M105" s="4" t="s">
        <v>90</v>
      </c>
      <c r="N105" s="4" t="s">
        <v>34</v>
      </c>
      <c r="O105" s="4" t="s">
        <v>35</v>
      </c>
      <c r="P105" s="4" t="s">
        <v>91</v>
      </c>
      <c r="Q105" s="4" t="s">
        <v>27</v>
      </c>
      <c r="R105" s="6">
        <v>44705</v>
      </c>
      <c r="S105" s="4" t="s">
        <v>37</v>
      </c>
      <c r="T105" s="8" t="s">
        <v>80</v>
      </c>
      <c r="U105" s="4" t="s">
        <v>39</v>
      </c>
      <c r="V105" s="4" t="s">
        <v>40</v>
      </c>
      <c r="W105" s="4">
        <v>100</v>
      </c>
      <c r="X105" s="4">
        <v>50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84</v>
      </c>
      <c r="B106" s="4" t="s">
        <v>92</v>
      </c>
      <c r="C106" s="4" t="s">
        <v>93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87</v>
      </c>
      <c r="I106" s="4" t="s">
        <v>88</v>
      </c>
      <c r="J106" s="4" t="s">
        <v>30</v>
      </c>
      <c r="K106" s="4" t="s">
        <v>31</v>
      </c>
      <c r="L106" s="4" t="s">
        <v>89</v>
      </c>
      <c r="M106" s="4" t="s">
        <v>90</v>
      </c>
      <c r="N106" s="4" t="s">
        <v>34</v>
      </c>
      <c r="O106" s="4" t="s">
        <v>35</v>
      </c>
      <c r="P106" s="4" t="s">
        <v>94</v>
      </c>
      <c r="Q106" s="4" t="s">
        <v>27</v>
      </c>
      <c r="R106" s="6">
        <v>44705</v>
      </c>
      <c r="S106" s="4" t="s">
        <v>37</v>
      </c>
      <c r="T106" s="8" t="s">
        <v>80</v>
      </c>
      <c r="U106" s="4" t="s">
        <v>39</v>
      </c>
      <c r="V106" s="4" t="s">
        <v>40</v>
      </c>
      <c r="W106" s="4">
        <v>100</v>
      </c>
      <c r="X106" s="4">
        <v>50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84</v>
      </c>
      <c r="B107" s="4" t="s">
        <v>95</v>
      </c>
      <c r="C107" s="4" t="s">
        <v>96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87</v>
      </c>
      <c r="I107" s="4" t="s">
        <v>88</v>
      </c>
      <c r="J107" s="4" t="s">
        <v>30</v>
      </c>
      <c r="K107" s="4" t="s">
        <v>31</v>
      </c>
      <c r="L107" s="4" t="s">
        <v>89</v>
      </c>
      <c r="M107" s="4" t="s">
        <v>90</v>
      </c>
      <c r="N107" s="4" t="s">
        <v>34</v>
      </c>
      <c r="O107" s="4" t="s">
        <v>35</v>
      </c>
      <c r="P107" s="4" t="s">
        <v>97</v>
      </c>
      <c r="Q107" s="4" t="s">
        <v>27</v>
      </c>
      <c r="R107" s="6">
        <v>44705</v>
      </c>
      <c r="S107" s="4" t="s">
        <v>37</v>
      </c>
      <c r="T107" s="8" t="s">
        <v>80</v>
      </c>
      <c r="U107" s="4" t="s">
        <v>39</v>
      </c>
      <c r="V107" s="4" t="s">
        <v>40</v>
      </c>
      <c r="W107" s="4">
        <v>100</v>
      </c>
      <c r="X107" s="4">
        <v>50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84</v>
      </c>
      <c r="B108" s="4" t="s">
        <v>98</v>
      </c>
      <c r="C108" s="4" t="s">
        <v>99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87</v>
      </c>
      <c r="I108" s="4" t="s">
        <v>88</v>
      </c>
      <c r="J108" s="4" t="s">
        <v>30</v>
      </c>
      <c r="K108" s="4" t="s">
        <v>31</v>
      </c>
      <c r="L108" s="4" t="s">
        <v>89</v>
      </c>
      <c r="M108" s="4" t="s">
        <v>90</v>
      </c>
      <c r="N108" s="4" t="s">
        <v>34</v>
      </c>
      <c r="O108" s="4" t="s">
        <v>35</v>
      </c>
      <c r="P108" s="4" t="s">
        <v>100</v>
      </c>
      <c r="Q108" s="4" t="s">
        <v>27</v>
      </c>
      <c r="R108" s="6">
        <v>44705</v>
      </c>
      <c r="S108" s="4" t="s">
        <v>37</v>
      </c>
      <c r="T108" s="8" t="s">
        <v>80</v>
      </c>
      <c r="U108" s="4" t="s">
        <v>39</v>
      </c>
      <c r="V108" s="4" t="s">
        <v>40</v>
      </c>
      <c r="W108" s="4">
        <v>100</v>
      </c>
      <c r="X108" s="4">
        <v>50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84</v>
      </c>
      <c r="B109" s="4" t="s">
        <v>101</v>
      </c>
      <c r="C109" s="4" t="s">
        <v>102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87</v>
      </c>
      <c r="I109" s="4" t="s">
        <v>88</v>
      </c>
      <c r="J109" s="4" t="s">
        <v>30</v>
      </c>
      <c r="K109" s="4" t="s">
        <v>31</v>
      </c>
      <c r="L109" s="4" t="s">
        <v>89</v>
      </c>
      <c r="M109" s="4" t="s">
        <v>90</v>
      </c>
      <c r="N109" s="4" t="s">
        <v>34</v>
      </c>
      <c r="O109" s="4" t="s">
        <v>35</v>
      </c>
      <c r="P109" s="4" t="s">
        <v>103</v>
      </c>
      <c r="Q109" s="4" t="s">
        <v>27</v>
      </c>
      <c r="R109" s="6">
        <v>44705</v>
      </c>
      <c r="S109" s="4" t="s">
        <v>37</v>
      </c>
      <c r="T109" s="8" t="s">
        <v>80</v>
      </c>
      <c r="U109" s="4" t="s">
        <v>39</v>
      </c>
      <c r="V109" s="4" t="s">
        <v>40</v>
      </c>
      <c r="W109" s="4">
        <v>100</v>
      </c>
      <c r="X109" s="4">
        <v>50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84</v>
      </c>
      <c r="B110" s="4" t="s">
        <v>104</v>
      </c>
      <c r="C110" s="4" t="s">
        <v>105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87</v>
      </c>
      <c r="I110" s="4" t="s">
        <v>88</v>
      </c>
      <c r="J110" s="4" t="s">
        <v>30</v>
      </c>
      <c r="K110" s="4" t="s">
        <v>31</v>
      </c>
      <c r="L110" s="4" t="s">
        <v>89</v>
      </c>
      <c r="M110" s="4" t="s">
        <v>90</v>
      </c>
      <c r="N110" s="4" t="s">
        <v>34</v>
      </c>
      <c r="O110" s="4" t="s">
        <v>35</v>
      </c>
      <c r="P110" s="4" t="s">
        <v>106</v>
      </c>
      <c r="Q110" s="4" t="s">
        <v>27</v>
      </c>
      <c r="R110" s="6">
        <v>44705</v>
      </c>
      <c r="S110" s="4" t="s">
        <v>37</v>
      </c>
      <c r="T110" s="8" t="s">
        <v>80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84</v>
      </c>
      <c r="B111" s="4" t="s">
        <v>107</v>
      </c>
      <c r="C111" s="4" t="s">
        <v>108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87</v>
      </c>
      <c r="I111" s="4" t="s">
        <v>88</v>
      </c>
      <c r="J111" s="4" t="s">
        <v>30</v>
      </c>
      <c r="K111" s="4" t="s">
        <v>31</v>
      </c>
      <c r="L111" s="4" t="s">
        <v>89</v>
      </c>
      <c r="M111" s="4" t="s">
        <v>90</v>
      </c>
      <c r="N111" s="4" t="s">
        <v>34</v>
      </c>
      <c r="O111" s="4" t="s">
        <v>35</v>
      </c>
      <c r="P111" s="4" t="s">
        <v>109</v>
      </c>
      <c r="Q111" s="4" t="s">
        <v>27</v>
      </c>
      <c r="R111" s="6">
        <v>44705</v>
      </c>
      <c r="S111" s="4" t="s">
        <v>37</v>
      </c>
      <c r="T111" s="8" t="s">
        <v>80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84</v>
      </c>
      <c r="B112" s="4" t="s">
        <v>110</v>
      </c>
      <c r="C112" s="4" t="s">
        <v>111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87</v>
      </c>
      <c r="I112" s="4" t="s">
        <v>88</v>
      </c>
      <c r="J112" s="4" t="s">
        <v>30</v>
      </c>
      <c r="K112" s="4" t="s">
        <v>31</v>
      </c>
      <c r="L112" s="4" t="s">
        <v>89</v>
      </c>
      <c r="M112" s="4" t="s">
        <v>90</v>
      </c>
      <c r="N112" s="4" t="s">
        <v>34</v>
      </c>
      <c r="O112" s="4" t="s">
        <v>35</v>
      </c>
      <c r="P112" s="4" t="s">
        <v>112</v>
      </c>
      <c r="Q112" s="4" t="s">
        <v>27</v>
      </c>
      <c r="R112" s="6">
        <v>44705</v>
      </c>
      <c r="S112" s="4" t="s">
        <v>37</v>
      </c>
      <c r="T112" s="8" t="s">
        <v>80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84</v>
      </c>
      <c r="B113" s="4" t="s">
        <v>113</v>
      </c>
      <c r="C113" s="4" t="s">
        <v>114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87</v>
      </c>
      <c r="I113" s="4" t="s">
        <v>88</v>
      </c>
      <c r="J113" s="4" t="s">
        <v>30</v>
      </c>
      <c r="K113" s="4" t="s">
        <v>31</v>
      </c>
      <c r="L113" s="4" t="s">
        <v>89</v>
      </c>
      <c r="M113" s="4" t="s">
        <v>90</v>
      </c>
      <c r="N113" s="4" t="s">
        <v>34</v>
      </c>
      <c r="O113" s="4" t="s">
        <v>35</v>
      </c>
      <c r="P113" s="4" t="s">
        <v>115</v>
      </c>
      <c r="Q113" s="4" t="s">
        <v>27</v>
      </c>
      <c r="R113" s="6">
        <v>44705</v>
      </c>
      <c r="S113" s="4" t="s">
        <v>37</v>
      </c>
      <c r="T113" s="8" t="s">
        <v>80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84</v>
      </c>
      <c r="B114" s="4" t="s">
        <v>116</v>
      </c>
      <c r="C114" s="4" t="s">
        <v>117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87</v>
      </c>
      <c r="I114" s="4" t="s">
        <v>88</v>
      </c>
      <c r="J114" s="4" t="s">
        <v>30</v>
      </c>
      <c r="K114" s="4" t="s">
        <v>31</v>
      </c>
      <c r="L114" s="4" t="s">
        <v>89</v>
      </c>
      <c r="M114" s="4" t="s">
        <v>90</v>
      </c>
      <c r="N114" s="4" t="s">
        <v>34</v>
      </c>
      <c r="O114" s="4" t="s">
        <v>35</v>
      </c>
      <c r="P114" s="4" t="s">
        <v>118</v>
      </c>
      <c r="Q114" s="4" t="s">
        <v>27</v>
      </c>
      <c r="R114" s="6">
        <v>44705</v>
      </c>
      <c r="S114" s="4" t="s">
        <v>37</v>
      </c>
      <c r="T114" s="8" t="s">
        <v>80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84</v>
      </c>
      <c r="B115" s="4" t="s">
        <v>119</v>
      </c>
      <c r="C115" s="4" t="s">
        <v>120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87</v>
      </c>
      <c r="I115" s="4" t="s">
        <v>88</v>
      </c>
      <c r="J115" s="4" t="s">
        <v>30</v>
      </c>
      <c r="K115" s="4" t="s">
        <v>31</v>
      </c>
      <c r="L115" s="4" t="s">
        <v>89</v>
      </c>
      <c r="M115" s="4" t="s">
        <v>90</v>
      </c>
      <c r="N115" s="4" t="s">
        <v>34</v>
      </c>
      <c r="O115" s="4" t="s">
        <v>35</v>
      </c>
      <c r="P115" s="4" t="s">
        <v>121</v>
      </c>
      <c r="Q115" s="4" t="s">
        <v>27</v>
      </c>
      <c r="R115" s="6">
        <v>44705</v>
      </c>
      <c r="S115" s="4" t="s">
        <v>37</v>
      </c>
      <c r="T115" s="8" t="s">
        <v>80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84</v>
      </c>
      <c r="B116" s="4" t="s">
        <v>122</v>
      </c>
      <c r="C116" s="4" t="s">
        <v>123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87</v>
      </c>
      <c r="I116" s="4" t="s">
        <v>88</v>
      </c>
      <c r="J116" s="4" t="s">
        <v>30</v>
      </c>
      <c r="K116" s="4" t="s">
        <v>31</v>
      </c>
      <c r="L116" s="4" t="s">
        <v>89</v>
      </c>
      <c r="M116" s="4" t="s">
        <v>90</v>
      </c>
      <c r="N116" s="4" t="s">
        <v>34</v>
      </c>
      <c r="O116" s="4" t="s">
        <v>35</v>
      </c>
      <c r="P116" s="4" t="s">
        <v>124</v>
      </c>
      <c r="Q116" s="4" t="s">
        <v>27</v>
      </c>
      <c r="R116" s="6">
        <v>44705</v>
      </c>
      <c r="S116" s="4" t="s">
        <v>37</v>
      </c>
      <c r="T116" s="8" t="s">
        <v>80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84</v>
      </c>
      <c r="B117" s="4" t="s">
        <v>125</v>
      </c>
      <c r="C117" s="4" t="s">
        <v>126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87</v>
      </c>
      <c r="I117" s="4" t="s">
        <v>88</v>
      </c>
      <c r="J117" s="4" t="s">
        <v>30</v>
      </c>
      <c r="K117" s="4" t="s">
        <v>31</v>
      </c>
      <c r="L117" s="4" t="s">
        <v>89</v>
      </c>
      <c r="M117" s="4" t="s">
        <v>90</v>
      </c>
      <c r="N117" s="4" t="s">
        <v>34</v>
      </c>
      <c r="O117" s="4" t="s">
        <v>35</v>
      </c>
      <c r="P117" s="4" t="s">
        <v>127</v>
      </c>
      <c r="Q117" s="4" t="s">
        <v>27</v>
      </c>
      <c r="R117" s="6">
        <v>44705</v>
      </c>
      <c r="S117" s="4" t="s">
        <v>37</v>
      </c>
      <c r="T117" s="8" t="s">
        <v>80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84</v>
      </c>
      <c r="B118" s="4" t="s">
        <v>128</v>
      </c>
      <c r="C118" s="4" t="s">
        <v>129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87</v>
      </c>
      <c r="I118" s="4" t="s">
        <v>88</v>
      </c>
      <c r="J118" s="4" t="s">
        <v>30</v>
      </c>
      <c r="K118" s="4" t="s">
        <v>31</v>
      </c>
      <c r="L118" s="4" t="s">
        <v>89</v>
      </c>
      <c r="M118" s="4" t="s">
        <v>90</v>
      </c>
      <c r="N118" s="4" t="s">
        <v>34</v>
      </c>
      <c r="O118" s="4" t="s">
        <v>35</v>
      </c>
      <c r="P118" s="4" t="s">
        <v>130</v>
      </c>
      <c r="Q118" s="4" t="s">
        <v>27</v>
      </c>
      <c r="R118" s="6">
        <v>44705</v>
      </c>
      <c r="S118" s="4" t="s">
        <v>37</v>
      </c>
      <c r="T118" s="8" t="s">
        <v>80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84</v>
      </c>
      <c r="B119" s="4" t="s">
        <v>131</v>
      </c>
      <c r="C119" s="4" t="s">
        <v>132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87</v>
      </c>
      <c r="I119" s="4" t="s">
        <v>88</v>
      </c>
      <c r="J119" s="4" t="s">
        <v>30</v>
      </c>
      <c r="K119" s="4" t="s">
        <v>31</v>
      </c>
      <c r="L119" s="4" t="s">
        <v>89</v>
      </c>
      <c r="M119" s="4" t="s">
        <v>90</v>
      </c>
      <c r="N119" s="4" t="s">
        <v>34</v>
      </c>
      <c r="O119" s="4" t="s">
        <v>35</v>
      </c>
      <c r="P119" s="4" t="s">
        <v>133</v>
      </c>
      <c r="Q119" s="4" t="s">
        <v>27</v>
      </c>
      <c r="R119" s="6">
        <v>44705</v>
      </c>
      <c r="S119" s="4" t="s">
        <v>37</v>
      </c>
      <c r="T119" s="8" t="s">
        <v>80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134</v>
      </c>
      <c r="B120" s="4" t="s">
        <v>135</v>
      </c>
      <c r="C120" s="4" t="s">
        <v>136</v>
      </c>
      <c r="D120" s="4" t="s">
        <v>137</v>
      </c>
      <c r="E120" s="4" t="s">
        <v>138</v>
      </c>
      <c r="F120" s="4">
        <v>0</v>
      </c>
      <c r="G120" s="4" t="s">
        <v>73</v>
      </c>
      <c r="H120" s="4" t="s">
        <v>87</v>
      </c>
      <c r="I120" s="4" t="s">
        <v>88</v>
      </c>
      <c r="J120" s="4" t="s">
        <v>30</v>
      </c>
      <c r="K120" s="4" t="s">
        <v>31</v>
      </c>
      <c r="L120" s="4" t="s">
        <v>89</v>
      </c>
      <c r="M120" s="4" t="s">
        <v>90</v>
      </c>
      <c r="N120" s="4" t="s">
        <v>34</v>
      </c>
      <c r="O120" s="4" t="s">
        <v>35</v>
      </c>
      <c r="P120" s="4" t="s">
        <v>139</v>
      </c>
      <c r="Q120" s="4" t="s">
        <v>140</v>
      </c>
      <c r="R120" s="6">
        <v>44705</v>
      </c>
      <c r="S120" s="4" t="s">
        <v>37</v>
      </c>
      <c r="T120" s="8" t="s">
        <v>80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141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84</v>
      </c>
      <c r="B121" s="4" t="s">
        <v>85</v>
      </c>
      <c r="C121" s="4" t="s">
        <v>86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87</v>
      </c>
      <c r="I121" s="4" t="s">
        <v>88</v>
      </c>
      <c r="J121" s="4" t="s">
        <v>30</v>
      </c>
      <c r="K121" s="4" t="s">
        <v>31</v>
      </c>
      <c r="L121" s="4" t="s">
        <v>89</v>
      </c>
      <c r="M121" s="4" t="s">
        <v>90</v>
      </c>
      <c r="N121" s="4" t="s">
        <v>34</v>
      </c>
      <c r="O121" s="4" t="s">
        <v>35</v>
      </c>
      <c r="P121" s="4" t="s">
        <v>91</v>
      </c>
      <c r="Q121" s="4" t="s">
        <v>27</v>
      </c>
      <c r="R121" s="6">
        <v>44699</v>
      </c>
      <c r="S121" s="4" t="s">
        <v>37</v>
      </c>
      <c r="T121" s="8" t="s">
        <v>81</v>
      </c>
      <c r="U121" s="4" t="s">
        <v>39</v>
      </c>
      <c r="V121" s="4" t="s">
        <v>40</v>
      </c>
      <c r="W121" s="4">
        <v>30</v>
      </c>
      <c r="X121" s="4">
        <v>15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84</v>
      </c>
      <c r="B122" s="4" t="s">
        <v>92</v>
      </c>
      <c r="C122" s="4" t="s">
        <v>93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87</v>
      </c>
      <c r="I122" s="4" t="s">
        <v>88</v>
      </c>
      <c r="J122" s="4" t="s">
        <v>30</v>
      </c>
      <c r="K122" s="4" t="s">
        <v>31</v>
      </c>
      <c r="L122" s="4" t="s">
        <v>89</v>
      </c>
      <c r="M122" s="4" t="s">
        <v>90</v>
      </c>
      <c r="N122" s="4" t="s">
        <v>34</v>
      </c>
      <c r="O122" s="4" t="s">
        <v>35</v>
      </c>
      <c r="P122" s="4" t="s">
        <v>94</v>
      </c>
      <c r="Q122" s="4" t="s">
        <v>27</v>
      </c>
      <c r="R122" s="6">
        <v>44699</v>
      </c>
      <c r="S122" s="4" t="s">
        <v>37</v>
      </c>
      <c r="T122" s="8" t="s">
        <v>81</v>
      </c>
      <c r="U122" s="4" t="s">
        <v>39</v>
      </c>
      <c r="V122" s="4" t="s">
        <v>40</v>
      </c>
      <c r="W122" s="4">
        <v>30</v>
      </c>
      <c r="X122" s="4">
        <v>15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84</v>
      </c>
      <c r="B123" s="4" t="s">
        <v>95</v>
      </c>
      <c r="C123" s="4" t="s">
        <v>96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87</v>
      </c>
      <c r="I123" s="4" t="s">
        <v>88</v>
      </c>
      <c r="J123" s="4" t="s">
        <v>30</v>
      </c>
      <c r="K123" s="4" t="s">
        <v>31</v>
      </c>
      <c r="L123" s="4" t="s">
        <v>89</v>
      </c>
      <c r="M123" s="4" t="s">
        <v>90</v>
      </c>
      <c r="N123" s="4" t="s">
        <v>34</v>
      </c>
      <c r="O123" s="4" t="s">
        <v>35</v>
      </c>
      <c r="P123" s="4" t="s">
        <v>97</v>
      </c>
      <c r="Q123" s="4" t="s">
        <v>27</v>
      </c>
      <c r="R123" s="6">
        <v>44699</v>
      </c>
      <c r="S123" s="4" t="s">
        <v>37</v>
      </c>
      <c r="T123" s="8" t="s">
        <v>81</v>
      </c>
      <c r="U123" s="4" t="s">
        <v>39</v>
      </c>
      <c r="V123" s="4" t="s">
        <v>40</v>
      </c>
      <c r="W123" s="4">
        <v>30</v>
      </c>
      <c r="X123" s="4">
        <v>15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84</v>
      </c>
      <c r="B124" s="4" t="s">
        <v>98</v>
      </c>
      <c r="C124" s="4" t="s">
        <v>99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87</v>
      </c>
      <c r="I124" s="4" t="s">
        <v>88</v>
      </c>
      <c r="J124" s="4" t="s">
        <v>30</v>
      </c>
      <c r="K124" s="4" t="s">
        <v>31</v>
      </c>
      <c r="L124" s="4" t="s">
        <v>89</v>
      </c>
      <c r="M124" s="4" t="s">
        <v>90</v>
      </c>
      <c r="N124" s="4" t="s">
        <v>34</v>
      </c>
      <c r="O124" s="4" t="s">
        <v>35</v>
      </c>
      <c r="P124" s="4" t="s">
        <v>100</v>
      </c>
      <c r="Q124" s="4" t="s">
        <v>27</v>
      </c>
      <c r="R124" s="6">
        <v>44699</v>
      </c>
      <c r="S124" s="4" t="s">
        <v>37</v>
      </c>
      <c r="T124" s="8" t="s">
        <v>81</v>
      </c>
      <c r="U124" s="4" t="s">
        <v>39</v>
      </c>
      <c r="V124" s="4" t="s">
        <v>40</v>
      </c>
      <c r="W124" s="4">
        <v>30</v>
      </c>
      <c r="X124" s="4">
        <v>15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84</v>
      </c>
      <c r="B125" s="4" t="s">
        <v>101</v>
      </c>
      <c r="C125" s="4" t="s">
        <v>102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87</v>
      </c>
      <c r="I125" s="4" t="s">
        <v>88</v>
      </c>
      <c r="J125" s="4" t="s">
        <v>30</v>
      </c>
      <c r="K125" s="4" t="s">
        <v>31</v>
      </c>
      <c r="L125" s="4" t="s">
        <v>89</v>
      </c>
      <c r="M125" s="4" t="s">
        <v>90</v>
      </c>
      <c r="N125" s="4" t="s">
        <v>34</v>
      </c>
      <c r="O125" s="4" t="s">
        <v>35</v>
      </c>
      <c r="P125" s="4" t="s">
        <v>103</v>
      </c>
      <c r="Q125" s="4" t="s">
        <v>27</v>
      </c>
      <c r="R125" s="6">
        <v>44699</v>
      </c>
      <c r="S125" s="4" t="s">
        <v>37</v>
      </c>
      <c r="T125" s="8" t="s">
        <v>81</v>
      </c>
      <c r="U125" s="4" t="s">
        <v>39</v>
      </c>
      <c r="V125" s="4" t="s">
        <v>40</v>
      </c>
      <c r="W125" s="4">
        <v>30</v>
      </c>
      <c r="X125" s="4">
        <v>15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84</v>
      </c>
      <c r="B126" s="4" t="s">
        <v>104</v>
      </c>
      <c r="C126" s="4" t="s">
        <v>105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87</v>
      </c>
      <c r="I126" s="4" t="s">
        <v>88</v>
      </c>
      <c r="J126" s="4" t="s">
        <v>30</v>
      </c>
      <c r="K126" s="4" t="s">
        <v>31</v>
      </c>
      <c r="L126" s="4" t="s">
        <v>89</v>
      </c>
      <c r="M126" s="4" t="s">
        <v>90</v>
      </c>
      <c r="N126" s="4" t="s">
        <v>34</v>
      </c>
      <c r="O126" s="4" t="s">
        <v>35</v>
      </c>
      <c r="P126" s="4" t="s">
        <v>106</v>
      </c>
      <c r="Q126" s="4" t="s">
        <v>27</v>
      </c>
      <c r="R126" s="6">
        <v>44699</v>
      </c>
      <c r="S126" s="4" t="s">
        <v>37</v>
      </c>
      <c r="T126" s="8" t="s">
        <v>81</v>
      </c>
      <c r="U126" s="4" t="s">
        <v>39</v>
      </c>
      <c r="V126" s="4" t="s">
        <v>40</v>
      </c>
      <c r="W126" s="4">
        <v>30</v>
      </c>
      <c r="X126" s="4">
        <v>15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84</v>
      </c>
      <c r="B127" s="4" t="s">
        <v>107</v>
      </c>
      <c r="C127" s="4" t="s">
        <v>108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87</v>
      </c>
      <c r="I127" s="4" t="s">
        <v>88</v>
      </c>
      <c r="J127" s="4" t="s">
        <v>30</v>
      </c>
      <c r="K127" s="4" t="s">
        <v>31</v>
      </c>
      <c r="L127" s="4" t="s">
        <v>89</v>
      </c>
      <c r="M127" s="4" t="s">
        <v>90</v>
      </c>
      <c r="N127" s="4" t="s">
        <v>34</v>
      </c>
      <c r="O127" s="4" t="s">
        <v>35</v>
      </c>
      <c r="P127" s="4" t="s">
        <v>109</v>
      </c>
      <c r="Q127" s="4" t="s">
        <v>27</v>
      </c>
      <c r="R127" s="6">
        <v>44699</v>
      </c>
      <c r="S127" s="4" t="s">
        <v>37</v>
      </c>
      <c r="T127" s="8" t="s">
        <v>81</v>
      </c>
      <c r="U127" s="4" t="s">
        <v>39</v>
      </c>
      <c r="V127" s="4" t="s">
        <v>40</v>
      </c>
      <c r="W127" s="4">
        <v>30</v>
      </c>
      <c r="X127" s="4">
        <v>15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84</v>
      </c>
      <c r="B128" s="4" t="s">
        <v>110</v>
      </c>
      <c r="C128" s="4" t="s">
        <v>111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87</v>
      </c>
      <c r="I128" s="4" t="s">
        <v>88</v>
      </c>
      <c r="J128" s="4" t="s">
        <v>30</v>
      </c>
      <c r="K128" s="4" t="s">
        <v>31</v>
      </c>
      <c r="L128" s="4" t="s">
        <v>89</v>
      </c>
      <c r="M128" s="4" t="s">
        <v>90</v>
      </c>
      <c r="N128" s="4" t="s">
        <v>34</v>
      </c>
      <c r="O128" s="4" t="s">
        <v>35</v>
      </c>
      <c r="P128" s="4" t="s">
        <v>112</v>
      </c>
      <c r="Q128" s="4" t="s">
        <v>27</v>
      </c>
      <c r="R128" s="6">
        <v>44699</v>
      </c>
      <c r="S128" s="4" t="s">
        <v>37</v>
      </c>
      <c r="T128" s="8" t="s">
        <v>81</v>
      </c>
      <c r="U128" s="4" t="s">
        <v>39</v>
      </c>
      <c r="V128" s="4" t="s">
        <v>40</v>
      </c>
      <c r="W128" s="4">
        <v>30</v>
      </c>
      <c r="X128" s="4">
        <v>15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84</v>
      </c>
      <c r="B129" s="4" t="s">
        <v>113</v>
      </c>
      <c r="C129" s="4" t="s">
        <v>114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87</v>
      </c>
      <c r="I129" s="4" t="s">
        <v>88</v>
      </c>
      <c r="J129" s="4" t="s">
        <v>30</v>
      </c>
      <c r="K129" s="4" t="s">
        <v>31</v>
      </c>
      <c r="L129" s="4" t="s">
        <v>89</v>
      </c>
      <c r="M129" s="4" t="s">
        <v>90</v>
      </c>
      <c r="N129" s="4" t="s">
        <v>34</v>
      </c>
      <c r="O129" s="4" t="s">
        <v>35</v>
      </c>
      <c r="P129" s="4" t="s">
        <v>115</v>
      </c>
      <c r="Q129" s="4" t="s">
        <v>27</v>
      </c>
      <c r="R129" s="6">
        <v>44699</v>
      </c>
      <c r="S129" s="4" t="s">
        <v>37</v>
      </c>
      <c r="T129" s="8" t="s">
        <v>81</v>
      </c>
      <c r="U129" s="4" t="s">
        <v>39</v>
      </c>
      <c r="V129" s="4" t="s">
        <v>40</v>
      </c>
      <c r="W129" s="4">
        <v>30</v>
      </c>
      <c r="X129" s="4">
        <v>15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84</v>
      </c>
      <c r="B130" s="4" t="s">
        <v>116</v>
      </c>
      <c r="C130" s="4" t="s">
        <v>117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87</v>
      </c>
      <c r="I130" s="4" t="s">
        <v>88</v>
      </c>
      <c r="J130" s="4" t="s">
        <v>30</v>
      </c>
      <c r="K130" s="4" t="s">
        <v>31</v>
      </c>
      <c r="L130" s="4" t="s">
        <v>89</v>
      </c>
      <c r="M130" s="4" t="s">
        <v>90</v>
      </c>
      <c r="N130" s="4" t="s">
        <v>34</v>
      </c>
      <c r="O130" s="4" t="s">
        <v>35</v>
      </c>
      <c r="P130" s="4" t="s">
        <v>118</v>
      </c>
      <c r="Q130" s="4" t="s">
        <v>27</v>
      </c>
      <c r="R130" s="6">
        <v>44699</v>
      </c>
      <c r="S130" s="4" t="s">
        <v>37</v>
      </c>
      <c r="T130" s="8" t="s">
        <v>81</v>
      </c>
      <c r="U130" s="4" t="s">
        <v>39</v>
      </c>
      <c r="V130" s="4" t="s">
        <v>40</v>
      </c>
      <c r="W130" s="4">
        <v>30</v>
      </c>
      <c r="X130" s="4">
        <v>15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84</v>
      </c>
      <c r="B131" s="4" t="s">
        <v>119</v>
      </c>
      <c r="C131" s="4" t="s">
        <v>120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87</v>
      </c>
      <c r="I131" s="4" t="s">
        <v>88</v>
      </c>
      <c r="J131" s="4" t="s">
        <v>30</v>
      </c>
      <c r="K131" s="4" t="s">
        <v>31</v>
      </c>
      <c r="L131" s="4" t="s">
        <v>89</v>
      </c>
      <c r="M131" s="4" t="s">
        <v>90</v>
      </c>
      <c r="N131" s="4" t="s">
        <v>34</v>
      </c>
      <c r="O131" s="4" t="s">
        <v>35</v>
      </c>
      <c r="P131" s="4" t="s">
        <v>121</v>
      </c>
      <c r="Q131" s="4" t="s">
        <v>27</v>
      </c>
      <c r="R131" s="6">
        <v>44699</v>
      </c>
      <c r="S131" s="4" t="s">
        <v>37</v>
      </c>
      <c r="T131" s="8" t="s">
        <v>81</v>
      </c>
      <c r="U131" s="4" t="s">
        <v>39</v>
      </c>
      <c r="V131" s="4" t="s">
        <v>40</v>
      </c>
      <c r="W131" s="4">
        <v>30</v>
      </c>
      <c r="X131" s="4">
        <v>15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84</v>
      </c>
      <c r="B132" s="4" t="s">
        <v>122</v>
      </c>
      <c r="C132" s="4" t="s">
        <v>123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87</v>
      </c>
      <c r="I132" s="4" t="s">
        <v>88</v>
      </c>
      <c r="J132" s="4" t="s">
        <v>30</v>
      </c>
      <c r="K132" s="4" t="s">
        <v>31</v>
      </c>
      <c r="L132" s="4" t="s">
        <v>89</v>
      </c>
      <c r="M132" s="4" t="s">
        <v>90</v>
      </c>
      <c r="N132" s="4" t="s">
        <v>34</v>
      </c>
      <c r="O132" s="4" t="s">
        <v>35</v>
      </c>
      <c r="P132" s="4" t="s">
        <v>124</v>
      </c>
      <c r="Q132" s="4" t="s">
        <v>27</v>
      </c>
      <c r="R132" s="6">
        <v>44699</v>
      </c>
      <c r="S132" s="4" t="s">
        <v>37</v>
      </c>
      <c r="T132" s="8" t="s">
        <v>81</v>
      </c>
      <c r="U132" s="4" t="s">
        <v>39</v>
      </c>
      <c r="V132" s="4" t="s">
        <v>40</v>
      </c>
      <c r="W132" s="4">
        <v>30</v>
      </c>
      <c r="X132" s="4">
        <v>15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84</v>
      </c>
      <c r="B133" s="4" t="s">
        <v>125</v>
      </c>
      <c r="C133" s="4" t="s">
        <v>126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87</v>
      </c>
      <c r="I133" s="4" t="s">
        <v>88</v>
      </c>
      <c r="J133" s="4" t="s">
        <v>30</v>
      </c>
      <c r="K133" s="4" t="s">
        <v>31</v>
      </c>
      <c r="L133" s="4" t="s">
        <v>89</v>
      </c>
      <c r="M133" s="4" t="s">
        <v>90</v>
      </c>
      <c r="N133" s="4" t="s">
        <v>34</v>
      </c>
      <c r="O133" s="4" t="s">
        <v>35</v>
      </c>
      <c r="P133" s="4" t="s">
        <v>127</v>
      </c>
      <c r="Q133" s="4" t="s">
        <v>27</v>
      </c>
      <c r="R133" s="6">
        <v>44699</v>
      </c>
      <c r="S133" s="4" t="s">
        <v>37</v>
      </c>
      <c r="T133" s="8" t="s">
        <v>81</v>
      </c>
      <c r="U133" s="4" t="s">
        <v>39</v>
      </c>
      <c r="V133" s="4" t="s">
        <v>40</v>
      </c>
      <c r="W133" s="4">
        <v>30</v>
      </c>
      <c r="X133" s="4">
        <v>15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84</v>
      </c>
      <c r="B134" s="4" t="s">
        <v>128</v>
      </c>
      <c r="C134" s="4" t="s">
        <v>129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87</v>
      </c>
      <c r="I134" s="4" t="s">
        <v>88</v>
      </c>
      <c r="J134" s="4" t="s">
        <v>30</v>
      </c>
      <c r="K134" s="4" t="s">
        <v>31</v>
      </c>
      <c r="L134" s="4" t="s">
        <v>89</v>
      </c>
      <c r="M134" s="4" t="s">
        <v>90</v>
      </c>
      <c r="N134" s="4" t="s">
        <v>34</v>
      </c>
      <c r="O134" s="4" t="s">
        <v>35</v>
      </c>
      <c r="P134" s="4" t="s">
        <v>130</v>
      </c>
      <c r="Q134" s="4" t="s">
        <v>27</v>
      </c>
      <c r="R134" s="6">
        <v>44699</v>
      </c>
      <c r="S134" s="4" t="s">
        <v>37</v>
      </c>
      <c r="T134" s="8" t="s">
        <v>81</v>
      </c>
      <c r="U134" s="4" t="s">
        <v>39</v>
      </c>
      <c r="V134" s="4" t="s">
        <v>40</v>
      </c>
      <c r="W134" s="4">
        <v>30</v>
      </c>
      <c r="X134" s="4">
        <v>15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84</v>
      </c>
      <c r="B135" s="4" t="s">
        <v>131</v>
      </c>
      <c r="C135" s="4" t="s">
        <v>132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87</v>
      </c>
      <c r="I135" s="4" t="s">
        <v>88</v>
      </c>
      <c r="J135" s="4" t="s">
        <v>30</v>
      </c>
      <c r="K135" s="4" t="s">
        <v>31</v>
      </c>
      <c r="L135" s="4" t="s">
        <v>89</v>
      </c>
      <c r="M135" s="4" t="s">
        <v>90</v>
      </c>
      <c r="N135" s="4" t="s">
        <v>34</v>
      </c>
      <c r="O135" s="4" t="s">
        <v>35</v>
      </c>
      <c r="P135" s="4" t="s">
        <v>133</v>
      </c>
      <c r="Q135" s="4" t="s">
        <v>27</v>
      </c>
      <c r="R135" s="6">
        <v>44699</v>
      </c>
      <c r="S135" s="4" t="s">
        <v>37</v>
      </c>
      <c r="T135" s="8" t="s">
        <v>81</v>
      </c>
      <c r="U135" s="4" t="s">
        <v>39</v>
      </c>
      <c r="V135" s="4" t="s">
        <v>40</v>
      </c>
      <c r="W135" s="4">
        <v>30</v>
      </c>
      <c r="X135" s="4">
        <v>15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134</v>
      </c>
      <c r="B136" s="4" t="s">
        <v>135</v>
      </c>
      <c r="C136" s="4" t="s">
        <v>136</v>
      </c>
      <c r="D136" s="4" t="s">
        <v>137</v>
      </c>
      <c r="E136" s="4" t="s">
        <v>138</v>
      </c>
      <c r="F136" s="4">
        <v>0</v>
      </c>
      <c r="G136" s="4" t="s">
        <v>73</v>
      </c>
      <c r="H136" s="4" t="s">
        <v>87</v>
      </c>
      <c r="I136" s="4" t="s">
        <v>88</v>
      </c>
      <c r="J136" s="4" t="s">
        <v>30</v>
      </c>
      <c r="K136" s="4" t="s">
        <v>31</v>
      </c>
      <c r="L136" s="4" t="s">
        <v>89</v>
      </c>
      <c r="M136" s="4" t="s">
        <v>90</v>
      </c>
      <c r="N136" s="4" t="s">
        <v>34</v>
      </c>
      <c r="O136" s="4" t="s">
        <v>35</v>
      </c>
      <c r="P136" s="4" t="s">
        <v>139</v>
      </c>
      <c r="Q136" s="4" t="s">
        <v>140</v>
      </c>
      <c r="R136" s="6">
        <v>44699</v>
      </c>
      <c r="S136" s="4" t="s">
        <v>37</v>
      </c>
      <c r="T136" s="8" t="s">
        <v>81</v>
      </c>
      <c r="U136" s="4" t="s">
        <v>39</v>
      </c>
      <c r="V136" s="4" t="s">
        <v>40</v>
      </c>
      <c r="W136" s="4">
        <v>30</v>
      </c>
      <c r="X136" s="4">
        <v>15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141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84</v>
      </c>
      <c r="B137" s="4" t="s">
        <v>85</v>
      </c>
      <c r="C137" s="4" t="s">
        <v>86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87</v>
      </c>
      <c r="I137" s="4" t="s">
        <v>88</v>
      </c>
      <c r="J137" s="4" t="s">
        <v>30</v>
      </c>
      <c r="K137" s="4" t="s">
        <v>31</v>
      </c>
      <c r="L137" s="4" t="s">
        <v>89</v>
      </c>
      <c r="M137" s="4" t="s">
        <v>90</v>
      </c>
      <c r="N137" s="4" t="s">
        <v>34</v>
      </c>
      <c r="O137" s="4" t="s">
        <v>35</v>
      </c>
      <c r="P137" s="4" t="s">
        <v>91</v>
      </c>
      <c r="Q137" s="4" t="s">
        <v>27</v>
      </c>
      <c r="R137" s="6">
        <v>44700</v>
      </c>
      <c r="S137" s="4" t="s">
        <v>37</v>
      </c>
      <c r="T137" s="8" t="s">
        <v>82</v>
      </c>
      <c r="U137" s="4" t="s">
        <v>39</v>
      </c>
      <c r="V137" s="4" t="s">
        <v>40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84</v>
      </c>
      <c r="B138" s="4" t="s">
        <v>92</v>
      </c>
      <c r="C138" s="4" t="s">
        <v>93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87</v>
      </c>
      <c r="I138" s="4" t="s">
        <v>88</v>
      </c>
      <c r="J138" s="4" t="s">
        <v>30</v>
      </c>
      <c r="K138" s="4" t="s">
        <v>31</v>
      </c>
      <c r="L138" s="4" t="s">
        <v>89</v>
      </c>
      <c r="M138" s="4" t="s">
        <v>90</v>
      </c>
      <c r="N138" s="4" t="s">
        <v>34</v>
      </c>
      <c r="O138" s="4" t="s">
        <v>35</v>
      </c>
      <c r="P138" s="4" t="s">
        <v>94</v>
      </c>
      <c r="Q138" s="4" t="s">
        <v>27</v>
      </c>
      <c r="R138" s="6">
        <v>44700</v>
      </c>
      <c r="S138" s="4" t="s">
        <v>37</v>
      </c>
      <c r="T138" s="8" t="s">
        <v>82</v>
      </c>
      <c r="U138" s="4" t="s">
        <v>39</v>
      </c>
      <c r="V138" s="4" t="s">
        <v>40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84</v>
      </c>
      <c r="B139" s="4" t="s">
        <v>95</v>
      </c>
      <c r="C139" s="4" t="s">
        <v>96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87</v>
      </c>
      <c r="I139" s="4" t="s">
        <v>88</v>
      </c>
      <c r="J139" s="4" t="s">
        <v>30</v>
      </c>
      <c r="K139" s="4" t="s">
        <v>31</v>
      </c>
      <c r="L139" s="4" t="s">
        <v>89</v>
      </c>
      <c r="M139" s="4" t="s">
        <v>90</v>
      </c>
      <c r="N139" s="4" t="s">
        <v>34</v>
      </c>
      <c r="O139" s="4" t="s">
        <v>35</v>
      </c>
      <c r="P139" s="4" t="s">
        <v>97</v>
      </c>
      <c r="Q139" s="4" t="s">
        <v>27</v>
      </c>
      <c r="R139" s="6">
        <v>44700</v>
      </c>
      <c r="S139" s="4" t="s">
        <v>37</v>
      </c>
      <c r="T139" s="8" t="s">
        <v>82</v>
      </c>
      <c r="U139" s="4" t="s">
        <v>39</v>
      </c>
      <c r="V139" s="4" t="s">
        <v>40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84</v>
      </c>
      <c r="B140" s="4" t="s">
        <v>98</v>
      </c>
      <c r="C140" s="4" t="s">
        <v>99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87</v>
      </c>
      <c r="I140" s="4" t="s">
        <v>88</v>
      </c>
      <c r="J140" s="4" t="s">
        <v>30</v>
      </c>
      <c r="K140" s="4" t="s">
        <v>31</v>
      </c>
      <c r="L140" s="4" t="s">
        <v>89</v>
      </c>
      <c r="M140" s="4" t="s">
        <v>90</v>
      </c>
      <c r="N140" s="4" t="s">
        <v>34</v>
      </c>
      <c r="O140" s="4" t="s">
        <v>35</v>
      </c>
      <c r="P140" s="4" t="s">
        <v>100</v>
      </c>
      <c r="Q140" s="4" t="s">
        <v>27</v>
      </c>
      <c r="R140" s="6">
        <v>44700</v>
      </c>
      <c r="S140" s="4" t="s">
        <v>37</v>
      </c>
      <c r="T140" s="8" t="s">
        <v>82</v>
      </c>
      <c r="U140" s="4" t="s">
        <v>39</v>
      </c>
      <c r="V140" s="4" t="s">
        <v>40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84</v>
      </c>
      <c r="B141" s="4" t="s">
        <v>101</v>
      </c>
      <c r="C141" s="4" t="s">
        <v>102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87</v>
      </c>
      <c r="I141" s="4" t="s">
        <v>88</v>
      </c>
      <c r="J141" s="4" t="s">
        <v>30</v>
      </c>
      <c r="K141" s="4" t="s">
        <v>31</v>
      </c>
      <c r="L141" s="4" t="s">
        <v>89</v>
      </c>
      <c r="M141" s="4" t="s">
        <v>90</v>
      </c>
      <c r="N141" s="4" t="s">
        <v>34</v>
      </c>
      <c r="O141" s="4" t="s">
        <v>35</v>
      </c>
      <c r="P141" s="4" t="s">
        <v>103</v>
      </c>
      <c r="Q141" s="4" t="s">
        <v>27</v>
      </c>
      <c r="R141" s="6">
        <v>44700</v>
      </c>
      <c r="S141" s="4" t="s">
        <v>37</v>
      </c>
      <c r="T141" s="8" t="s">
        <v>82</v>
      </c>
      <c r="U141" s="4" t="s">
        <v>39</v>
      </c>
      <c r="V141" s="4" t="s">
        <v>40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84</v>
      </c>
      <c r="B142" s="4" t="s">
        <v>104</v>
      </c>
      <c r="C142" s="4" t="s">
        <v>105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87</v>
      </c>
      <c r="I142" s="4" t="s">
        <v>88</v>
      </c>
      <c r="J142" s="4" t="s">
        <v>30</v>
      </c>
      <c r="K142" s="4" t="s">
        <v>31</v>
      </c>
      <c r="L142" s="4" t="s">
        <v>89</v>
      </c>
      <c r="M142" s="4" t="s">
        <v>90</v>
      </c>
      <c r="N142" s="4" t="s">
        <v>34</v>
      </c>
      <c r="O142" s="4" t="s">
        <v>35</v>
      </c>
      <c r="P142" s="4" t="s">
        <v>106</v>
      </c>
      <c r="Q142" s="4" t="s">
        <v>27</v>
      </c>
      <c r="R142" s="6">
        <v>44700</v>
      </c>
      <c r="S142" s="4" t="s">
        <v>37</v>
      </c>
      <c r="T142" s="8" t="s">
        <v>82</v>
      </c>
      <c r="U142" s="4" t="s">
        <v>39</v>
      </c>
      <c r="V142" s="4" t="s">
        <v>40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84</v>
      </c>
      <c r="B143" s="4" t="s">
        <v>107</v>
      </c>
      <c r="C143" s="4" t="s">
        <v>108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87</v>
      </c>
      <c r="I143" s="4" t="s">
        <v>88</v>
      </c>
      <c r="J143" s="4" t="s">
        <v>30</v>
      </c>
      <c r="K143" s="4" t="s">
        <v>31</v>
      </c>
      <c r="L143" s="4" t="s">
        <v>89</v>
      </c>
      <c r="M143" s="4" t="s">
        <v>90</v>
      </c>
      <c r="N143" s="4" t="s">
        <v>34</v>
      </c>
      <c r="O143" s="4" t="s">
        <v>35</v>
      </c>
      <c r="P143" s="4" t="s">
        <v>109</v>
      </c>
      <c r="Q143" s="4" t="s">
        <v>27</v>
      </c>
      <c r="R143" s="6">
        <v>44700</v>
      </c>
      <c r="S143" s="4" t="s">
        <v>37</v>
      </c>
      <c r="T143" s="8" t="s">
        <v>82</v>
      </c>
      <c r="U143" s="4" t="s">
        <v>39</v>
      </c>
      <c r="V143" s="4" t="s">
        <v>40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84</v>
      </c>
      <c r="B144" s="4" t="s">
        <v>110</v>
      </c>
      <c r="C144" s="4" t="s">
        <v>111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87</v>
      </c>
      <c r="I144" s="4" t="s">
        <v>88</v>
      </c>
      <c r="J144" s="4" t="s">
        <v>30</v>
      </c>
      <c r="K144" s="4" t="s">
        <v>31</v>
      </c>
      <c r="L144" s="4" t="s">
        <v>89</v>
      </c>
      <c r="M144" s="4" t="s">
        <v>90</v>
      </c>
      <c r="N144" s="4" t="s">
        <v>34</v>
      </c>
      <c r="O144" s="4" t="s">
        <v>35</v>
      </c>
      <c r="P144" s="4" t="s">
        <v>112</v>
      </c>
      <c r="Q144" s="4" t="s">
        <v>27</v>
      </c>
      <c r="R144" s="6">
        <v>44700</v>
      </c>
      <c r="S144" s="4" t="s">
        <v>37</v>
      </c>
      <c r="T144" s="8" t="s">
        <v>82</v>
      </c>
      <c r="U144" s="4" t="s">
        <v>39</v>
      </c>
      <c r="V144" s="4" t="s">
        <v>40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84</v>
      </c>
      <c r="B145" s="4" t="s">
        <v>113</v>
      </c>
      <c r="C145" s="4" t="s">
        <v>114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87</v>
      </c>
      <c r="I145" s="4" t="s">
        <v>88</v>
      </c>
      <c r="J145" s="4" t="s">
        <v>30</v>
      </c>
      <c r="K145" s="4" t="s">
        <v>31</v>
      </c>
      <c r="L145" s="4" t="s">
        <v>89</v>
      </c>
      <c r="M145" s="4" t="s">
        <v>90</v>
      </c>
      <c r="N145" s="4" t="s">
        <v>34</v>
      </c>
      <c r="O145" s="4" t="s">
        <v>35</v>
      </c>
      <c r="P145" s="4" t="s">
        <v>115</v>
      </c>
      <c r="Q145" s="4" t="s">
        <v>27</v>
      </c>
      <c r="R145" s="6">
        <v>44700</v>
      </c>
      <c r="S145" s="4" t="s">
        <v>37</v>
      </c>
      <c r="T145" s="8" t="s">
        <v>82</v>
      </c>
      <c r="U145" s="4" t="s">
        <v>39</v>
      </c>
      <c r="V145" s="4" t="s">
        <v>40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84</v>
      </c>
      <c r="B146" s="4" t="s">
        <v>116</v>
      </c>
      <c r="C146" s="4" t="s">
        <v>117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87</v>
      </c>
      <c r="I146" s="4" t="s">
        <v>88</v>
      </c>
      <c r="J146" s="4" t="s">
        <v>30</v>
      </c>
      <c r="K146" s="4" t="s">
        <v>31</v>
      </c>
      <c r="L146" s="4" t="s">
        <v>89</v>
      </c>
      <c r="M146" s="4" t="s">
        <v>90</v>
      </c>
      <c r="N146" s="4" t="s">
        <v>34</v>
      </c>
      <c r="O146" s="4" t="s">
        <v>35</v>
      </c>
      <c r="P146" s="4" t="s">
        <v>118</v>
      </c>
      <c r="Q146" s="4" t="s">
        <v>27</v>
      </c>
      <c r="R146" s="6">
        <v>44700</v>
      </c>
      <c r="S146" s="4" t="s">
        <v>37</v>
      </c>
      <c r="T146" s="8" t="s">
        <v>82</v>
      </c>
      <c r="U146" s="4" t="s">
        <v>39</v>
      </c>
      <c r="V146" s="4" t="s">
        <v>40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84</v>
      </c>
      <c r="B147" s="4" t="s">
        <v>119</v>
      </c>
      <c r="C147" s="4" t="s">
        <v>120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87</v>
      </c>
      <c r="I147" s="4" t="s">
        <v>88</v>
      </c>
      <c r="J147" s="4" t="s">
        <v>30</v>
      </c>
      <c r="K147" s="4" t="s">
        <v>31</v>
      </c>
      <c r="L147" s="4" t="s">
        <v>89</v>
      </c>
      <c r="M147" s="4" t="s">
        <v>90</v>
      </c>
      <c r="N147" s="4" t="s">
        <v>34</v>
      </c>
      <c r="O147" s="4" t="s">
        <v>35</v>
      </c>
      <c r="P147" s="4" t="s">
        <v>121</v>
      </c>
      <c r="Q147" s="4" t="s">
        <v>27</v>
      </c>
      <c r="R147" s="6">
        <v>44700</v>
      </c>
      <c r="S147" s="4" t="s">
        <v>37</v>
      </c>
      <c r="T147" s="8" t="s">
        <v>82</v>
      </c>
      <c r="U147" s="4" t="s">
        <v>39</v>
      </c>
      <c r="V147" s="4" t="s">
        <v>40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84</v>
      </c>
      <c r="B148" s="4" t="s">
        <v>122</v>
      </c>
      <c r="C148" s="4" t="s">
        <v>123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87</v>
      </c>
      <c r="I148" s="4" t="s">
        <v>88</v>
      </c>
      <c r="J148" s="4" t="s">
        <v>30</v>
      </c>
      <c r="K148" s="4" t="s">
        <v>31</v>
      </c>
      <c r="L148" s="4" t="s">
        <v>89</v>
      </c>
      <c r="M148" s="4" t="s">
        <v>90</v>
      </c>
      <c r="N148" s="4" t="s">
        <v>34</v>
      </c>
      <c r="O148" s="4" t="s">
        <v>35</v>
      </c>
      <c r="P148" s="4" t="s">
        <v>124</v>
      </c>
      <c r="Q148" s="4" t="s">
        <v>27</v>
      </c>
      <c r="R148" s="6">
        <v>44700</v>
      </c>
      <c r="S148" s="4" t="s">
        <v>37</v>
      </c>
      <c r="T148" s="8" t="s">
        <v>82</v>
      </c>
      <c r="U148" s="4" t="s">
        <v>39</v>
      </c>
      <c r="V148" s="4" t="s">
        <v>40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84</v>
      </c>
      <c r="B149" s="4" t="s">
        <v>125</v>
      </c>
      <c r="C149" s="4" t="s">
        <v>126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87</v>
      </c>
      <c r="I149" s="4" t="s">
        <v>88</v>
      </c>
      <c r="J149" s="4" t="s">
        <v>30</v>
      </c>
      <c r="K149" s="4" t="s">
        <v>31</v>
      </c>
      <c r="L149" s="4" t="s">
        <v>89</v>
      </c>
      <c r="M149" s="4" t="s">
        <v>90</v>
      </c>
      <c r="N149" s="4" t="s">
        <v>34</v>
      </c>
      <c r="O149" s="4" t="s">
        <v>35</v>
      </c>
      <c r="P149" s="4" t="s">
        <v>127</v>
      </c>
      <c r="Q149" s="4" t="s">
        <v>27</v>
      </c>
      <c r="R149" s="6">
        <v>44700</v>
      </c>
      <c r="S149" s="4" t="s">
        <v>37</v>
      </c>
      <c r="T149" s="8" t="s">
        <v>82</v>
      </c>
      <c r="U149" s="4" t="s">
        <v>39</v>
      </c>
      <c r="V149" s="4" t="s">
        <v>40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84</v>
      </c>
      <c r="B150" s="4" t="s">
        <v>128</v>
      </c>
      <c r="C150" s="4" t="s">
        <v>129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87</v>
      </c>
      <c r="I150" s="4" t="s">
        <v>88</v>
      </c>
      <c r="J150" s="4" t="s">
        <v>30</v>
      </c>
      <c r="K150" s="4" t="s">
        <v>31</v>
      </c>
      <c r="L150" s="4" t="s">
        <v>89</v>
      </c>
      <c r="M150" s="4" t="s">
        <v>90</v>
      </c>
      <c r="N150" s="4" t="s">
        <v>34</v>
      </c>
      <c r="O150" s="4" t="s">
        <v>35</v>
      </c>
      <c r="P150" s="4" t="s">
        <v>130</v>
      </c>
      <c r="Q150" s="4" t="s">
        <v>27</v>
      </c>
      <c r="R150" s="6">
        <v>44700</v>
      </c>
      <c r="S150" s="4" t="s">
        <v>37</v>
      </c>
      <c r="T150" s="8" t="s">
        <v>82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84</v>
      </c>
      <c r="B151" s="4" t="s">
        <v>131</v>
      </c>
      <c r="C151" s="4" t="s">
        <v>132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87</v>
      </c>
      <c r="I151" s="4" t="s">
        <v>88</v>
      </c>
      <c r="J151" s="4" t="s">
        <v>30</v>
      </c>
      <c r="K151" s="4" t="s">
        <v>31</v>
      </c>
      <c r="L151" s="4" t="s">
        <v>89</v>
      </c>
      <c r="M151" s="4" t="s">
        <v>90</v>
      </c>
      <c r="N151" s="4" t="s">
        <v>34</v>
      </c>
      <c r="O151" s="4" t="s">
        <v>35</v>
      </c>
      <c r="P151" s="4" t="s">
        <v>133</v>
      </c>
      <c r="Q151" s="4" t="s">
        <v>27</v>
      </c>
      <c r="R151" s="6">
        <v>44700</v>
      </c>
      <c r="S151" s="4" t="s">
        <v>37</v>
      </c>
      <c r="T151" s="8" t="s">
        <v>82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134</v>
      </c>
      <c r="B152" s="4" t="s">
        <v>135</v>
      </c>
      <c r="C152" s="4" t="s">
        <v>136</v>
      </c>
      <c r="D152" s="4" t="s">
        <v>137</v>
      </c>
      <c r="E152" s="4" t="s">
        <v>138</v>
      </c>
      <c r="F152" s="4">
        <v>0</v>
      </c>
      <c r="G152" s="4" t="s">
        <v>73</v>
      </c>
      <c r="H152" s="4" t="s">
        <v>87</v>
      </c>
      <c r="I152" s="4" t="s">
        <v>88</v>
      </c>
      <c r="J152" s="4" t="s">
        <v>30</v>
      </c>
      <c r="K152" s="4" t="s">
        <v>31</v>
      </c>
      <c r="L152" s="4" t="s">
        <v>89</v>
      </c>
      <c r="M152" s="4" t="s">
        <v>90</v>
      </c>
      <c r="N152" s="4" t="s">
        <v>34</v>
      </c>
      <c r="O152" s="4" t="s">
        <v>35</v>
      </c>
      <c r="P152" s="4" t="s">
        <v>139</v>
      </c>
      <c r="Q152" s="4" t="s">
        <v>140</v>
      </c>
      <c r="R152" s="6">
        <v>44700</v>
      </c>
      <c r="S152" s="4" t="s">
        <v>37</v>
      </c>
      <c r="T152" s="8" t="s">
        <v>82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141</v>
      </c>
      <c r="AE152" s="4">
        <v>2022</v>
      </c>
      <c r="AF152" s="4" t="s">
        <v>42</v>
      </c>
      <c r="AG152" s="4">
        <v>0</v>
      </c>
    </row>
    <row r="153" spans="1:33" ht="25.5">
      <c r="A153" s="4" t="s">
        <v>84</v>
      </c>
      <c r="B153" s="4" t="s">
        <v>85</v>
      </c>
      <c r="C153" s="4" t="s">
        <v>86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87</v>
      </c>
      <c r="I153" s="4" t="s">
        <v>88</v>
      </c>
      <c r="J153" s="4" t="s">
        <v>30</v>
      </c>
      <c r="K153" s="4" t="s">
        <v>31</v>
      </c>
      <c r="L153" s="4" t="s">
        <v>89</v>
      </c>
      <c r="M153" s="4" t="s">
        <v>90</v>
      </c>
      <c r="N153" s="4" t="s">
        <v>34</v>
      </c>
      <c r="O153" s="4" t="s">
        <v>35</v>
      </c>
      <c r="P153" s="4" t="s">
        <v>91</v>
      </c>
      <c r="Q153" s="4" t="s">
        <v>27</v>
      </c>
      <c r="R153" s="6">
        <v>44706</v>
      </c>
      <c r="S153" s="4" t="s">
        <v>37</v>
      </c>
      <c r="T153" s="8" t="s">
        <v>83</v>
      </c>
      <c r="U153" s="4" t="s">
        <v>39</v>
      </c>
      <c r="V153" s="4" t="s">
        <v>40</v>
      </c>
      <c r="W153" s="4">
        <v>100</v>
      </c>
      <c r="X153" s="4">
        <v>50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25.5">
      <c r="A154" s="4" t="s">
        <v>84</v>
      </c>
      <c r="B154" s="4" t="s">
        <v>92</v>
      </c>
      <c r="C154" s="4" t="s">
        <v>93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87</v>
      </c>
      <c r="I154" s="4" t="s">
        <v>88</v>
      </c>
      <c r="J154" s="4" t="s">
        <v>30</v>
      </c>
      <c r="K154" s="4" t="s">
        <v>31</v>
      </c>
      <c r="L154" s="4" t="s">
        <v>89</v>
      </c>
      <c r="M154" s="4" t="s">
        <v>90</v>
      </c>
      <c r="N154" s="4" t="s">
        <v>34</v>
      </c>
      <c r="O154" s="4" t="s">
        <v>35</v>
      </c>
      <c r="P154" s="4" t="s">
        <v>94</v>
      </c>
      <c r="Q154" s="4" t="s">
        <v>27</v>
      </c>
      <c r="R154" s="6">
        <v>44706</v>
      </c>
      <c r="S154" s="4" t="s">
        <v>37</v>
      </c>
      <c r="T154" s="8" t="s">
        <v>83</v>
      </c>
      <c r="U154" s="4" t="s">
        <v>39</v>
      </c>
      <c r="V154" s="4" t="s">
        <v>40</v>
      </c>
      <c r="W154" s="4">
        <v>100</v>
      </c>
      <c r="X154" s="4">
        <v>50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25.5">
      <c r="A155" s="4" t="s">
        <v>84</v>
      </c>
      <c r="B155" s="4" t="s">
        <v>95</v>
      </c>
      <c r="C155" s="4" t="s">
        <v>96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87</v>
      </c>
      <c r="I155" s="4" t="s">
        <v>88</v>
      </c>
      <c r="J155" s="4" t="s">
        <v>30</v>
      </c>
      <c r="K155" s="4" t="s">
        <v>31</v>
      </c>
      <c r="L155" s="4" t="s">
        <v>89</v>
      </c>
      <c r="M155" s="4" t="s">
        <v>90</v>
      </c>
      <c r="N155" s="4" t="s">
        <v>34</v>
      </c>
      <c r="O155" s="4" t="s">
        <v>35</v>
      </c>
      <c r="P155" s="4" t="s">
        <v>97</v>
      </c>
      <c r="Q155" s="4" t="s">
        <v>27</v>
      </c>
      <c r="R155" s="6">
        <v>44706</v>
      </c>
      <c r="S155" s="4" t="s">
        <v>37</v>
      </c>
      <c r="T155" s="8" t="s">
        <v>83</v>
      </c>
      <c r="U155" s="4" t="s">
        <v>39</v>
      </c>
      <c r="V155" s="4" t="s">
        <v>40</v>
      </c>
      <c r="W155" s="4">
        <v>100</v>
      </c>
      <c r="X155" s="4">
        <v>50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25.5">
      <c r="A156" s="4" t="s">
        <v>84</v>
      </c>
      <c r="B156" s="4" t="s">
        <v>98</v>
      </c>
      <c r="C156" s="4" t="s">
        <v>99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87</v>
      </c>
      <c r="I156" s="4" t="s">
        <v>88</v>
      </c>
      <c r="J156" s="4" t="s">
        <v>30</v>
      </c>
      <c r="K156" s="4" t="s">
        <v>31</v>
      </c>
      <c r="L156" s="4" t="s">
        <v>89</v>
      </c>
      <c r="M156" s="4" t="s">
        <v>90</v>
      </c>
      <c r="N156" s="4" t="s">
        <v>34</v>
      </c>
      <c r="O156" s="4" t="s">
        <v>35</v>
      </c>
      <c r="P156" s="4" t="s">
        <v>100</v>
      </c>
      <c r="Q156" s="4" t="s">
        <v>27</v>
      </c>
      <c r="R156" s="6">
        <v>44706</v>
      </c>
      <c r="S156" s="4" t="s">
        <v>37</v>
      </c>
      <c r="T156" s="8" t="s">
        <v>83</v>
      </c>
      <c r="U156" s="4" t="s">
        <v>39</v>
      </c>
      <c r="V156" s="4" t="s">
        <v>40</v>
      </c>
      <c r="W156" s="4">
        <v>100</v>
      </c>
      <c r="X156" s="4">
        <v>50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25.5">
      <c r="A157" s="4" t="s">
        <v>84</v>
      </c>
      <c r="B157" s="4" t="s">
        <v>101</v>
      </c>
      <c r="C157" s="4" t="s">
        <v>102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87</v>
      </c>
      <c r="I157" s="4" t="s">
        <v>88</v>
      </c>
      <c r="J157" s="4" t="s">
        <v>30</v>
      </c>
      <c r="K157" s="4" t="s">
        <v>31</v>
      </c>
      <c r="L157" s="4" t="s">
        <v>89</v>
      </c>
      <c r="M157" s="4" t="s">
        <v>90</v>
      </c>
      <c r="N157" s="4" t="s">
        <v>34</v>
      </c>
      <c r="O157" s="4" t="s">
        <v>35</v>
      </c>
      <c r="P157" s="4" t="s">
        <v>103</v>
      </c>
      <c r="Q157" s="4" t="s">
        <v>27</v>
      </c>
      <c r="R157" s="6">
        <v>44706</v>
      </c>
      <c r="S157" s="4" t="s">
        <v>37</v>
      </c>
      <c r="T157" s="8" t="s">
        <v>83</v>
      </c>
      <c r="U157" s="4" t="s">
        <v>39</v>
      </c>
      <c r="V157" s="4" t="s">
        <v>40</v>
      </c>
      <c r="W157" s="4">
        <v>100</v>
      </c>
      <c r="X157" s="4">
        <v>50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25.5">
      <c r="A158" s="4" t="s">
        <v>84</v>
      </c>
      <c r="B158" s="4" t="s">
        <v>104</v>
      </c>
      <c r="C158" s="4" t="s">
        <v>105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87</v>
      </c>
      <c r="I158" s="4" t="s">
        <v>88</v>
      </c>
      <c r="J158" s="4" t="s">
        <v>30</v>
      </c>
      <c r="K158" s="4" t="s">
        <v>31</v>
      </c>
      <c r="L158" s="4" t="s">
        <v>89</v>
      </c>
      <c r="M158" s="4" t="s">
        <v>90</v>
      </c>
      <c r="N158" s="4" t="s">
        <v>34</v>
      </c>
      <c r="O158" s="4" t="s">
        <v>35</v>
      </c>
      <c r="P158" s="4" t="s">
        <v>106</v>
      </c>
      <c r="Q158" s="4" t="s">
        <v>27</v>
      </c>
      <c r="R158" s="6">
        <v>44706</v>
      </c>
      <c r="S158" s="4" t="s">
        <v>37</v>
      </c>
      <c r="T158" s="8" t="s">
        <v>83</v>
      </c>
      <c r="U158" s="4" t="s">
        <v>39</v>
      </c>
      <c r="V158" s="4" t="s">
        <v>40</v>
      </c>
      <c r="W158" s="4">
        <v>100</v>
      </c>
      <c r="X158" s="4">
        <v>50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25.5">
      <c r="A159" s="4" t="s">
        <v>84</v>
      </c>
      <c r="B159" s="4" t="s">
        <v>107</v>
      </c>
      <c r="C159" s="4" t="s">
        <v>108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87</v>
      </c>
      <c r="I159" s="4" t="s">
        <v>88</v>
      </c>
      <c r="J159" s="4" t="s">
        <v>30</v>
      </c>
      <c r="K159" s="4" t="s">
        <v>31</v>
      </c>
      <c r="L159" s="4" t="s">
        <v>89</v>
      </c>
      <c r="M159" s="4" t="s">
        <v>90</v>
      </c>
      <c r="N159" s="4" t="s">
        <v>34</v>
      </c>
      <c r="O159" s="4" t="s">
        <v>35</v>
      </c>
      <c r="P159" s="4" t="s">
        <v>109</v>
      </c>
      <c r="Q159" s="4" t="s">
        <v>27</v>
      </c>
      <c r="R159" s="6">
        <v>44706</v>
      </c>
      <c r="S159" s="4" t="s">
        <v>37</v>
      </c>
      <c r="T159" s="8" t="s">
        <v>83</v>
      </c>
      <c r="U159" s="4" t="s">
        <v>39</v>
      </c>
      <c r="V159" s="4" t="s">
        <v>40</v>
      </c>
      <c r="W159" s="4">
        <v>100</v>
      </c>
      <c r="X159" s="4">
        <v>50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25.5">
      <c r="A160" s="4" t="s">
        <v>84</v>
      </c>
      <c r="B160" s="4" t="s">
        <v>110</v>
      </c>
      <c r="C160" s="4" t="s">
        <v>111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87</v>
      </c>
      <c r="I160" s="4" t="s">
        <v>88</v>
      </c>
      <c r="J160" s="4" t="s">
        <v>30</v>
      </c>
      <c r="K160" s="4" t="s">
        <v>31</v>
      </c>
      <c r="L160" s="4" t="s">
        <v>89</v>
      </c>
      <c r="M160" s="4" t="s">
        <v>90</v>
      </c>
      <c r="N160" s="4" t="s">
        <v>34</v>
      </c>
      <c r="O160" s="4" t="s">
        <v>35</v>
      </c>
      <c r="P160" s="4" t="s">
        <v>112</v>
      </c>
      <c r="Q160" s="4" t="s">
        <v>27</v>
      </c>
      <c r="R160" s="6">
        <v>44706</v>
      </c>
      <c r="S160" s="4" t="s">
        <v>37</v>
      </c>
      <c r="T160" s="8" t="s">
        <v>83</v>
      </c>
      <c r="U160" s="4" t="s">
        <v>39</v>
      </c>
      <c r="V160" s="4" t="s">
        <v>40</v>
      </c>
      <c r="W160" s="4">
        <v>100</v>
      </c>
      <c r="X160" s="4">
        <v>50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25.5">
      <c r="A161" s="4" t="s">
        <v>84</v>
      </c>
      <c r="B161" s="4" t="s">
        <v>113</v>
      </c>
      <c r="C161" s="4" t="s">
        <v>114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87</v>
      </c>
      <c r="I161" s="4" t="s">
        <v>88</v>
      </c>
      <c r="J161" s="4" t="s">
        <v>30</v>
      </c>
      <c r="K161" s="4" t="s">
        <v>31</v>
      </c>
      <c r="L161" s="4" t="s">
        <v>89</v>
      </c>
      <c r="M161" s="4" t="s">
        <v>90</v>
      </c>
      <c r="N161" s="4" t="s">
        <v>34</v>
      </c>
      <c r="O161" s="4" t="s">
        <v>35</v>
      </c>
      <c r="P161" s="4" t="s">
        <v>115</v>
      </c>
      <c r="Q161" s="4" t="s">
        <v>27</v>
      </c>
      <c r="R161" s="6">
        <v>44706</v>
      </c>
      <c r="S161" s="4" t="s">
        <v>37</v>
      </c>
      <c r="T161" s="8" t="s">
        <v>83</v>
      </c>
      <c r="U161" s="4" t="s">
        <v>39</v>
      </c>
      <c r="V161" s="4" t="s">
        <v>40</v>
      </c>
      <c r="W161" s="4">
        <v>100</v>
      </c>
      <c r="X161" s="4">
        <v>50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25.5">
      <c r="A162" s="4" t="s">
        <v>84</v>
      </c>
      <c r="B162" s="4" t="s">
        <v>116</v>
      </c>
      <c r="C162" s="4" t="s">
        <v>117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87</v>
      </c>
      <c r="I162" s="4" t="s">
        <v>88</v>
      </c>
      <c r="J162" s="4" t="s">
        <v>30</v>
      </c>
      <c r="K162" s="4" t="s">
        <v>31</v>
      </c>
      <c r="L162" s="4" t="s">
        <v>89</v>
      </c>
      <c r="M162" s="4" t="s">
        <v>90</v>
      </c>
      <c r="N162" s="4" t="s">
        <v>34</v>
      </c>
      <c r="O162" s="4" t="s">
        <v>35</v>
      </c>
      <c r="P162" s="4" t="s">
        <v>118</v>
      </c>
      <c r="Q162" s="4" t="s">
        <v>27</v>
      </c>
      <c r="R162" s="6">
        <v>44706</v>
      </c>
      <c r="S162" s="4" t="s">
        <v>37</v>
      </c>
      <c r="T162" s="8" t="s">
        <v>83</v>
      </c>
      <c r="U162" s="4" t="s">
        <v>39</v>
      </c>
      <c r="V162" s="4" t="s">
        <v>40</v>
      </c>
      <c r="W162" s="4">
        <v>100</v>
      </c>
      <c r="X162" s="4">
        <v>50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25.5">
      <c r="A163" s="4" t="s">
        <v>84</v>
      </c>
      <c r="B163" s="4" t="s">
        <v>119</v>
      </c>
      <c r="C163" s="4" t="s">
        <v>120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87</v>
      </c>
      <c r="I163" s="4" t="s">
        <v>88</v>
      </c>
      <c r="J163" s="4" t="s">
        <v>30</v>
      </c>
      <c r="K163" s="4" t="s">
        <v>31</v>
      </c>
      <c r="L163" s="4" t="s">
        <v>89</v>
      </c>
      <c r="M163" s="4" t="s">
        <v>90</v>
      </c>
      <c r="N163" s="4" t="s">
        <v>34</v>
      </c>
      <c r="O163" s="4" t="s">
        <v>35</v>
      </c>
      <c r="P163" s="4" t="s">
        <v>121</v>
      </c>
      <c r="Q163" s="4" t="s">
        <v>27</v>
      </c>
      <c r="R163" s="6">
        <v>44706</v>
      </c>
      <c r="S163" s="4" t="s">
        <v>37</v>
      </c>
      <c r="T163" s="8" t="s">
        <v>83</v>
      </c>
      <c r="U163" s="4" t="s">
        <v>39</v>
      </c>
      <c r="V163" s="4" t="s">
        <v>40</v>
      </c>
      <c r="W163" s="4">
        <v>100</v>
      </c>
      <c r="X163" s="4">
        <v>50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25.5">
      <c r="A164" s="4" t="s">
        <v>84</v>
      </c>
      <c r="B164" s="4" t="s">
        <v>122</v>
      </c>
      <c r="C164" s="4" t="s">
        <v>123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87</v>
      </c>
      <c r="I164" s="4" t="s">
        <v>88</v>
      </c>
      <c r="J164" s="4" t="s">
        <v>30</v>
      </c>
      <c r="K164" s="4" t="s">
        <v>31</v>
      </c>
      <c r="L164" s="4" t="s">
        <v>89</v>
      </c>
      <c r="M164" s="4" t="s">
        <v>90</v>
      </c>
      <c r="N164" s="4" t="s">
        <v>34</v>
      </c>
      <c r="O164" s="4" t="s">
        <v>35</v>
      </c>
      <c r="P164" s="4" t="s">
        <v>124</v>
      </c>
      <c r="Q164" s="4" t="s">
        <v>27</v>
      </c>
      <c r="R164" s="6">
        <v>44706</v>
      </c>
      <c r="S164" s="4" t="s">
        <v>37</v>
      </c>
      <c r="T164" s="8" t="s">
        <v>83</v>
      </c>
      <c r="U164" s="4" t="s">
        <v>39</v>
      </c>
      <c r="V164" s="4" t="s">
        <v>40</v>
      </c>
      <c r="W164" s="4">
        <v>100</v>
      </c>
      <c r="X164" s="4">
        <v>50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25.5">
      <c r="A165" s="4" t="s">
        <v>84</v>
      </c>
      <c r="B165" s="4" t="s">
        <v>125</v>
      </c>
      <c r="C165" s="4" t="s">
        <v>126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87</v>
      </c>
      <c r="I165" s="4" t="s">
        <v>88</v>
      </c>
      <c r="J165" s="4" t="s">
        <v>30</v>
      </c>
      <c r="K165" s="4" t="s">
        <v>31</v>
      </c>
      <c r="L165" s="4" t="s">
        <v>89</v>
      </c>
      <c r="M165" s="4" t="s">
        <v>90</v>
      </c>
      <c r="N165" s="4" t="s">
        <v>34</v>
      </c>
      <c r="O165" s="4" t="s">
        <v>35</v>
      </c>
      <c r="P165" s="4" t="s">
        <v>127</v>
      </c>
      <c r="Q165" s="4" t="s">
        <v>27</v>
      </c>
      <c r="R165" s="6">
        <v>44706</v>
      </c>
      <c r="S165" s="4" t="s">
        <v>37</v>
      </c>
      <c r="T165" s="8" t="s">
        <v>83</v>
      </c>
      <c r="U165" s="4" t="s">
        <v>39</v>
      </c>
      <c r="V165" s="4" t="s">
        <v>40</v>
      </c>
      <c r="W165" s="4">
        <v>100</v>
      </c>
      <c r="X165" s="4">
        <v>50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25.5">
      <c r="A166" s="4" t="s">
        <v>84</v>
      </c>
      <c r="B166" s="4" t="s">
        <v>128</v>
      </c>
      <c r="C166" s="4" t="s">
        <v>129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87</v>
      </c>
      <c r="I166" s="4" t="s">
        <v>88</v>
      </c>
      <c r="J166" s="4" t="s">
        <v>30</v>
      </c>
      <c r="K166" s="4" t="s">
        <v>31</v>
      </c>
      <c r="L166" s="4" t="s">
        <v>89</v>
      </c>
      <c r="M166" s="4" t="s">
        <v>90</v>
      </c>
      <c r="N166" s="4" t="s">
        <v>34</v>
      </c>
      <c r="O166" s="4" t="s">
        <v>35</v>
      </c>
      <c r="P166" s="4" t="s">
        <v>130</v>
      </c>
      <c r="Q166" s="4" t="s">
        <v>27</v>
      </c>
      <c r="R166" s="6">
        <v>44706</v>
      </c>
      <c r="S166" s="4" t="s">
        <v>37</v>
      </c>
      <c r="T166" s="8" t="s">
        <v>83</v>
      </c>
      <c r="U166" s="4" t="s">
        <v>39</v>
      </c>
      <c r="V166" s="4" t="s">
        <v>40</v>
      </c>
      <c r="W166" s="4">
        <v>100</v>
      </c>
      <c r="X166" s="4">
        <v>50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25.5">
      <c r="A167" s="4" t="s">
        <v>84</v>
      </c>
      <c r="B167" s="4" t="s">
        <v>131</v>
      </c>
      <c r="C167" s="4" t="s">
        <v>132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87</v>
      </c>
      <c r="I167" s="4" t="s">
        <v>88</v>
      </c>
      <c r="J167" s="4" t="s">
        <v>30</v>
      </c>
      <c r="K167" s="4" t="s">
        <v>31</v>
      </c>
      <c r="L167" s="4" t="s">
        <v>89</v>
      </c>
      <c r="M167" s="4" t="s">
        <v>90</v>
      </c>
      <c r="N167" s="4" t="s">
        <v>34</v>
      </c>
      <c r="O167" s="4" t="s">
        <v>35</v>
      </c>
      <c r="P167" s="4" t="s">
        <v>133</v>
      </c>
      <c r="Q167" s="4" t="s">
        <v>27</v>
      </c>
      <c r="R167" s="6">
        <v>44706</v>
      </c>
      <c r="S167" s="4" t="s">
        <v>37</v>
      </c>
      <c r="T167" s="8" t="s">
        <v>83</v>
      </c>
      <c r="U167" s="4" t="s">
        <v>39</v>
      </c>
      <c r="V167" s="4" t="s">
        <v>40</v>
      </c>
      <c r="W167" s="4">
        <v>100</v>
      </c>
      <c r="X167" s="4">
        <v>50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25.5">
      <c r="A168" s="4" t="s">
        <v>134</v>
      </c>
      <c r="B168" s="4" t="s">
        <v>135</v>
      </c>
      <c r="C168" s="4" t="s">
        <v>136</v>
      </c>
      <c r="D168" s="4" t="s">
        <v>137</v>
      </c>
      <c r="E168" s="4" t="s">
        <v>138</v>
      </c>
      <c r="F168" s="4">
        <v>0</v>
      </c>
      <c r="G168" s="4" t="s">
        <v>73</v>
      </c>
      <c r="H168" s="4" t="s">
        <v>87</v>
      </c>
      <c r="I168" s="4" t="s">
        <v>88</v>
      </c>
      <c r="J168" s="4" t="s">
        <v>30</v>
      </c>
      <c r="K168" s="4" t="s">
        <v>31</v>
      </c>
      <c r="L168" s="4" t="s">
        <v>89</v>
      </c>
      <c r="M168" s="4" t="s">
        <v>90</v>
      </c>
      <c r="N168" s="4" t="s">
        <v>34</v>
      </c>
      <c r="O168" s="4" t="s">
        <v>35</v>
      </c>
      <c r="P168" s="4" t="s">
        <v>139</v>
      </c>
      <c r="Q168" s="4" t="s">
        <v>140</v>
      </c>
      <c r="R168" s="6">
        <v>44706</v>
      </c>
      <c r="S168" s="4" t="s">
        <v>37</v>
      </c>
      <c r="T168" s="8" t="s">
        <v>83</v>
      </c>
      <c r="U168" s="4" t="s">
        <v>39</v>
      </c>
      <c r="V168" s="4" t="s">
        <v>40</v>
      </c>
      <c r="W168" s="4">
        <v>100</v>
      </c>
      <c r="X168" s="4">
        <v>50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141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142</v>
      </c>
      <c r="B169" s="4" t="s">
        <v>143</v>
      </c>
      <c r="C169" s="4" t="s">
        <v>144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145</v>
      </c>
      <c r="I169" s="4" t="s">
        <v>146</v>
      </c>
      <c r="J169" s="4" t="s">
        <v>30</v>
      </c>
      <c r="K169" s="4" t="s">
        <v>31</v>
      </c>
      <c r="L169" s="4" t="s">
        <v>147</v>
      </c>
      <c r="M169" s="4" t="s">
        <v>148</v>
      </c>
      <c r="N169" s="4" t="s">
        <v>149</v>
      </c>
      <c r="O169" s="4" t="s">
        <v>150</v>
      </c>
      <c r="P169" s="4" t="s">
        <v>151</v>
      </c>
      <c r="Q169" s="4" t="s">
        <v>27</v>
      </c>
      <c r="R169" s="6">
        <v>44704</v>
      </c>
      <c r="S169" s="4" t="s">
        <v>37</v>
      </c>
      <c r="T169" s="8" t="s">
        <v>152</v>
      </c>
      <c r="U169" s="4" t="s">
        <v>39</v>
      </c>
      <c r="V169" s="4" t="s">
        <v>40</v>
      </c>
      <c r="W169" s="4">
        <v>100</v>
      </c>
      <c r="X169" s="4">
        <v>50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142</v>
      </c>
      <c r="B170" s="4" t="s">
        <v>153</v>
      </c>
      <c r="C170" s="4" t="s">
        <v>154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145</v>
      </c>
      <c r="I170" s="4" t="s">
        <v>146</v>
      </c>
      <c r="J170" s="4" t="s">
        <v>30</v>
      </c>
      <c r="K170" s="4" t="s">
        <v>31</v>
      </c>
      <c r="L170" s="4" t="s">
        <v>147</v>
      </c>
      <c r="M170" s="4" t="s">
        <v>148</v>
      </c>
      <c r="N170" s="4" t="s">
        <v>149</v>
      </c>
      <c r="O170" s="4" t="s">
        <v>150</v>
      </c>
      <c r="P170" s="4" t="s">
        <v>155</v>
      </c>
      <c r="Q170" s="4" t="s">
        <v>27</v>
      </c>
      <c r="R170" s="6">
        <v>44704</v>
      </c>
      <c r="S170" s="4" t="s">
        <v>37</v>
      </c>
      <c r="T170" s="8" t="s">
        <v>152</v>
      </c>
      <c r="U170" s="4" t="s">
        <v>39</v>
      </c>
      <c r="V170" s="4" t="s">
        <v>40</v>
      </c>
      <c r="W170" s="4">
        <v>100</v>
      </c>
      <c r="X170" s="4">
        <v>50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142</v>
      </c>
      <c r="B171" s="4" t="s">
        <v>156</v>
      </c>
      <c r="C171" s="4" t="s">
        <v>157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145</v>
      </c>
      <c r="I171" s="4" t="s">
        <v>146</v>
      </c>
      <c r="J171" s="4" t="s">
        <v>30</v>
      </c>
      <c r="K171" s="4" t="s">
        <v>31</v>
      </c>
      <c r="L171" s="4" t="s">
        <v>147</v>
      </c>
      <c r="M171" s="4" t="s">
        <v>148</v>
      </c>
      <c r="N171" s="4" t="s">
        <v>149</v>
      </c>
      <c r="O171" s="4" t="s">
        <v>150</v>
      </c>
      <c r="P171" s="4" t="s">
        <v>158</v>
      </c>
      <c r="Q171" s="4" t="s">
        <v>27</v>
      </c>
      <c r="R171" s="6">
        <v>44704</v>
      </c>
      <c r="S171" s="4" t="s">
        <v>37</v>
      </c>
      <c r="T171" s="8" t="s">
        <v>152</v>
      </c>
      <c r="U171" s="4" t="s">
        <v>39</v>
      </c>
      <c r="V171" s="4" t="s">
        <v>40</v>
      </c>
      <c r="W171" s="4">
        <v>100</v>
      </c>
      <c r="X171" s="4">
        <v>50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142</v>
      </c>
      <c r="B172" s="4" t="s">
        <v>159</v>
      </c>
      <c r="C172" s="4" t="s">
        <v>160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145</v>
      </c>
      <c r="I172" s="4" t="s">
        <v>146</v>
      </c>
      <c r="J172" s="4" t="s">
        <v>30</v>
      </c>
      <c r="K172" s="4" t="s">
        <v>31</v>
      </c>
      <c r="L172" s="4" t="s">
        <v>147</v>
      </c>
      <c r="M172" s="4" t="s">
        <v>148</v>
      </c>
      <c r="N172" s="4" t="s">
        <v>149</v>
      </c>
      <c r="O172" s="4" t="s">
        <v>150</v>
      </c>
      <c r="P172" s="4" t="s">
        <v>161</v>
      </c>
      <c r="Q172" s="4" t="s">
        <v>27</v>
      </c>
      <c r="R172" s="6">
        <v>44704</v>
      </c>
      <c r="S172" s="4" t="s">
        <v>37</v>
      </c>
      <c r="T172" s="8" t="s">
        <v>152</v>
      </c>
      <c r="U172" s="4" t="s">
        <v>39</v>
      </c>
      <c r="V172" s="4" t="s">
        <v>40</v>
      </c>
      <c r="W172" s="4">
        <v>100</v>
      </c>
      <c r="X172" s="4">
        <v>50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142</v>
      </c>
      <c r="B173" s="4" t="s">
        <v>162</v>
      </c>
      <c r="C173" s="4" t="s">
        <v>163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145</v>
      </c>
      <c r="I173" s="4" t="s">
        <v>146</v>
      </c>
      <c r="J173" s="4" t="s">
        <v>30</v>
      </c>
      <c r="K173" s="4" t="s">
        <v>31</v>
      </c>
      <c r="L173" s="4" t="s">
        <v>147</v>
      </c>
      <c r="M173" s="4" t="s">
        <v>148</v>
      </c>
      <c r="N173" s="4" t="s">
        <v>149</v>
      </c>
      <c r="O173" s="4" t="s">
        <v>150</v>
      </c>
      <c r="P173" s="4" t="s">
        <v>164</v>
      </c>
      <c r="Q173" s="4" t="s">
        <v>27</v>
      </c>
      <c r="R173" s="6">
        <v>44704</v>
      </c>
      <c r="S173" s="4" t="s">
        <v>37</v>
      </c>
      <c r="T173" s="8" t="s">
        <v>152</v>
      </c>
      <c r="U173" s="4" t="s">
        <v>39</v>
      </c>
      <c r="V173" s="4" t="s">
        <v>40</v>
      </c>
      <c r="W173" s="4">
        <v>100</v>
      </c>
      <c r="X173" s="4">
        <v>50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142</v>
      </c>
      <c r="B174" s="4" t="s">
        <v>165</v>
      </c>
      <c r="C174" s="4" t="s">
        <v>166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145</v>
      </c>
      <c r="I174" s="4" t="s">
        <v>146</v>
      </c>
      <c r="J174" s="4" t="s">
        <v>30</v>
      </c>
      <c r="K174" s="4" t="s">
        <v>31</v>
      </c>
      <c r="L174" s="4" t="s">
        <v>147</v>
      </c>
      <c r="M174" s="4" t="s">
        <v>148</v>
      </c>
      <c r="N174" s="4" t="s">
        <v>149</v>
      </c>
      <c r="O174" s="4" t="s">
        <v>150</v>
      </c>
      <c r="P174" s="4" t="s">
        <v>167</v>
      </c>
      <c r="Q174" s="4" t="s">
        <v>27</v>
      </c>
      <c r="R174" s="6">
        <v>44704</v>
      </c>
      <c r="S174" s="4" t="s">
        <v>37</v>
      </c>
      <c r="T174" s="8" t="s">
        <v>152</v>
      </c>
      <c r="U174" s="4" t="s">
        <v>39</v>
      </c>
      <c r="V174" s="4" t="s">
        <v>40</v>
      </c>
      <c r="W174" s="4">
        <v>100</v>
      </c>
      <c r="X174" s="4">
        <v>50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142</v>
      </c>
      <c r="B175" s="4" t="s">
        <v>168</v>
      </c>
      <c r="C175" s="4" t="s">
        <v>169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145</v>
      </c>
      <c r="I175" s="4" t="s">
        <v>146</v>
      </c>
      <c r="J175" s="4" t="s">
        <v>30</v>
      </c>
      <c r="K175" s="4" t="s">
        <v>31</v>
      </c>
      <c r="L175" s="4" t="s">
        <v>147</v>
      </c>
      <c r="M175" s="4" t="s">
        <v>148</v>
      </c>
      <c r="N175" s="4" t="s">
        <v>149</v>
      </c>
      <c r="O175" s="4" t="s">
        <v>150</v>
      </c>
      <c r="P175" s="4" t="s">
        <v>170</v>
      </c>
      <c r="Q175" s="4" t="s">
        <v>27</v>
      </c>
      <c r="R175" s="6">
        <v>44704</v>
      </c>
      <c r="S175" s="4" t="s">
        <v>37</v>
      </c>
      <c r="T175" s="8" t="s">
        <v>152</v>
      </c>
      <c r="U175" s="4" t="s">
        <v>39</v>
      </c>
      <c r="V175" s="4" t="s">
        <v>40</v>
      </c>
      <c r="W175" s="4">
        <v>100</v>
      </c>
      <c r="X175" s="4">
        <v>50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142</v>
      </c>
      <c r="B176" s="4" t="s">
        <v>171</v>
      </c>
      <c r="C176" s="4" t="s">
        <v>172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145</v>
      </c>
      <c r="I176" s="4" t="s">
        <v>146</v>
      </c>
      <c r="J176" s="4" t="s">
        <v>30</v>
      </c>
      <c r="K176" s="4" t="s">
        <v>31</v>
      </c>
      <c r="L176" s="4" t="s">
        <v>147</v>
      </c>
      <c r="M176" s="4" t="s">
        <v>148</v>
      </c>
      <c r="N176" s="4" t="s">
        <v>149</v>
      </c>
      <c r="O176" s="4" t="s">
        <v>150</v>
      </c>
      <c r="P176" s="4" t="s">
        <v>173</v>
      </c>
      <c r="Q176" s="4" t="s">
        <v>27</v>
      </c>
      <c r="R176" s="6">
        <v>44704</v>
      </c>
      <c r="S176" s="4" t="s">
        <v>37</v>
      </c>
      <c r="T176" s="8" t="s">
        <v>152</v>
      </c>
      <c r="U176" s="4" t="s">
        <v>39</v>
      </c>
      <c r="V176" s="4" t="s">
        <v>40</v>
      </c>
      <c r="W176" s="4">
        <v>100</v>
      </c>
      <c r="X176" s="4">
        <v>50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142</v>
      </c>
      <c r="B177" s="4" t="s">
        <v>174</v>
      </c>
      <c r="C177" s="4" t="s">
        <v>175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145</v>
      </c>
      <c r="I177" s="4" t="s">
        <v>146</v>
      </c>
      <c r="J177" s="4" t="s">
        <v>30</v>
      </c>
      <c r="K177" s="4" t="s">
        <v>31</v>
      </c>
      <c r="L177" s="4" t="s">
        <v>147</v>
      </c>
      <c r="M177" s="4" t="s">
        <v>148</v>
      </c>
      <c r="N177" s="4" t="s">
        <v>149</v>
      </c>
      <c r="O177" s="4" t="s">
        <v>150</v>
      </c>
      <c r="P177" s="4" t="s">
        <v>176</v>
      </c>
      <c r="Q177" s="4" t="s">
        <v>27</v>
      </c>
      <c r="R177" s="6">
        <v>44704</v>
      </c>
      <c r="S177" s="4" t="s">
        <v>37</v>
      </c>
      <c r="T177" s="8" t="s">
        <v>152</v>
      </c>
      <c r="U177" s="4" t="s">
        <v>39</v>
      </c>
      <c r="V177" s="4" t="s">
        <v>40</v>
      </c>
      <c r="W177" s="4">
        <v>100</v>
      </c>
      <c r="X177" s="4">
        <v>50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142</v>
      </c>
      <c r="B178" s="4" t="s">
        <v>177</v>
      </c>
      <c r="C178" s="4" t="s">
        <v>178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145</v>
      </c>
      <c r="I178" s="4" t="s">
        <v>146</v>
      </c>
      <c r="J178" s="4" t="s">
        <v>30</v>
      </c>
      <c r="K178" s="4" t="s">
        <v>31</v>
      </c>
      <c r="L178" s="4" t="s">
        <v>147</v>
      </c>
      <c r="M178" s="4" t="s">
        <v>148</v>
      </c>
      <c r="N178" s="4" t="s">
        <v>149</v>
      </c>
      <c r="O178" s="4" t="s">
        <v>150</v>
      </c>
      <c r="P178" s="4" t="s">
        <v>179</v>
      </c>
      <c r="Q178" s="4" t="s">
        <v>27</v>
      </c>
      <c r="R178" s="6">
        <v>44704</v>
      </c>
      <c r="S178" s="4" t="s">
        <v>37</v>
      </c>
      <c r="T178" s="8" t="s">
        <v>152</v>
      </c>
      <c r="U178" s="4" t="s">
        <v>39</v>
      </c>
      <c r="V178" s="4" t="s">
        <v>40</v>
      </c>
      <c r="W178" s="4">
        <v>100</v>
      </c>
      <c r="X178" s="4">
        <v>50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142</v>
      </c>
      <c r="B179" s="4" t="s">
        <v>180</v>
      </c>
      <c r="C179" s="4" t="s">
        <v>181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145</v>
      </c>
      <c r="I179" s="4" t="s">
        <v>146</v>
      </c>
      <c r="J179" s="4" t="s">
        <v>30</v>
      </c>
      <c r="K179" s="4" t="s">
        <v>31</v>
      </c>
      <c r="L179" s="4" t="s">
        <v>147</v>
      </c>
      <c r="M179" s="4" t="s">
        <v>148</v>
      </c>
      <c r="N179" s="4" t="s">
        <v>149</v>
      </c>
      <c r="O179" s="4" t="s">
        <v>150</v>
      </c>
      <c r="P179" s="4" t="s">
        <v>182</v>
      </c>
      <c r="Q179" s="4" t="s">
        <v>27</v>
      </c>
      <c r="R179" s="6">
        <v>44704</v>
      </c>
      <c r="S179" s="4" t="s">
        <v>37</v>
      </c>
      <c r="T179" s="8" t="s">
        <v>152</v>
      </c>
      <c r="U179" s="4" t="s">
        <v>39</v>
      </c>
      <c r="V179" s="4" t="s">
        <v>40</v>
      </c>
      <c r="W179" s="4">
        <v>100</v>
      </c>
      <c r="X179" s="4">
        <v>50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142</v>
      </c>
      <c r="B180" s="4" t="s">
        <v>183</v>
      </c>
      <c r="C180" s="4" t="s">
        <v>184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145</v>
      </c>
      <c r="I180" s="4" t="s">
        <v>146</v>
      </c>
      <c r="J180" s="4" t="s">
        <v>30</v>
      </c>
      <c r="K180" s="4" t="s">
        <v>31</v>
      </c>
      <c r="L180" s="4" t="s">
        <v>147</v>
      </c>
      <c r="M180" s="4" t="s">
        <v>148</v>
      </c>
      <c r="N180" s="4" t="s">
        <v>149</v>
      </c>
      <c r="O180" s="4" t="s">
        <v>150</v>
      </c>
      <c r="P180" s="4" t="s">
        <v>185</v>
      </c>
      <c r="Q180" s="4" t="s">
        <v>27</v>
      </c>
      <c r="R180" s="6">
        <v>44704</v>
      </c>
      <c r="S180" s="4" t="s">
        <v>37</v>
      </c>
      <c r="T180" s="8" t="s">
        <v>152</v>
      </c>
      <c r="U180" s="4" t="s">
        <v>39</v>
      </c>
      <c r="V180" s="4" t="s">
        <v>40</v>
      </c>
      <c r="W180" s="4">
        <v>100</v>
      </c>
      <c r="X180" s="4">
        <v>50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142</v>
      </c>
      <c r="B181" s="4" t="s">
        <v>186</v>
      </c>
      <c r="C181" s="4" t="s">
        <v>187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145</v>
      </c>
      <c r="I181" s="4" t="s">
        <v>146</v>
      </c>
      <c r="J181" s="4" t="s">
        <v>30</v>
      </c>
      <c r="K181" s="4" t="s">
        <v>31</v>
      </c>
      <c r="L181" s="4" t="s">
        <v>147</v>
      </c>
      <c r="M181" s="4" t="s">
        <v>148</v>
      </c>
      <c r="N181" s="4" t="s">
        <v>149</v>
      </c>
      <c r="O181" s="4" t="s">
        <v>150</v>
      </c>
      <c r="P181" s="4" t="s">
        <v>188</v>
      </c>
      <c r="Q181" s="4" t="s">
        <v>27</v>
      </c>
      <c r="R181" s="6">
        <v>44704</v>
      </c>
      <c r="S181" s="4" t="s">
        <v>37</v>
      </c>
      <c r="T181" s="8" t="s">
        <v>152</v>
      </c>
      <c r="U181" s="4" t="s">
        <v>39</v>
      </c>
      <c r="V181" s="4" t="s">
        <v>40</v>
      </c>
      <c r="W181" s="4">
        <v>100</v>
      </c>
      <c r="X181" s="4">
        <v>50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142</v>
      </c>
      <c r="B182" s="4" t="s">
        <v>189</v>
      </c>
      <c r="C182" s="4" t="s">
        <v>190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145</v>
      </c>
      <c r="I182" s="4" t="s">
        <v>146</v>
      </c>
      <c r="J182" s="4" t="s">
        <v>30</v>
      </c>
      <c r="K182" s="4" t="s">
        <v>31</v>
      </c>
      <c r="L182" s="4" t="s">
        <v>147</v>
      </c>
      <c r="M182" s="4" t="s">
        <v>148</v>
      </c>
      <c r="N182" s="4" t="s">
        <v>149</v>
      </c>
      <c r="O182" s="4" t="s">
        <v>150</v>
      </c>
      <c r="P182" s="4" t="s">
        <v>191</v>
      </c>
      <c r="Q182" s="4" t="s">
        <v>27</v>
      </c>
      <c r="R182" s="6">
        <v>44704</v>
      </c>
      <c r="S182" s="4" t="s">
        <v>37</v>
      </c>
      <c r="T182" s="8" t="s">
        <v>152</v>
      </c>
      <c r="U182" s="4" t="s">
        <v>39</v>
      </c>
      <c r="V182" s="4" t="s">
        <v>40</v>
      </c>
      <c r="W182" s="4">
        <v>100</v>
      </c>
      <c r="X182" s="4">
        <v>50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142</v>
      </c>
      <c r="B183" s="4" t="s">
        <v>192</v>
      </c>
      <c r="C183" s="4" t="s">
        <v>193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145</v>
      </c>
      <c r="I183" s="4" t="s">
        <v>146</v>
      </c>
      <c r="J183" s="4" t="s">
        <v>30</v>
      </c>
      <c r="K183" s="4" t="s">
        <v>31</v>
      </c>
      <c r="L183" s="4" t="s">
        <v>147</v>
      </c>
      <c r="M183" s="4" t="s">
        <v>148</v>
      </c>
      <c r="N183" s="4" t="s">
        <v>149</v>
      </c>
      <c r="O183" s="4" t="s">
        <v>150</v>
      </c>
      <c r="P183" s="4" t="s">
        <v>194</v>
      </c>
      <c r="Q183" s="4" t="s">
        <v>27</v>
      </c>
      <c r="R183" s="6">
        <v>44704</v>
      </c>
      <c r="S183" s="4" t="s">
        <v>37</v>
      </c>
      <c r="T183" s="8" t="s">
        <v>152</v>
      </c>
      <c r="U183" s="4" t="s">
        <v>39</v>
      </c>
      <c r="V183" s="4" t="s">
        <v>40</v>
      </c>
      <c r="W183" s="4">
        <v>100</v>
      </c>
      <c r="X183" s="4">
        <v>50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142</v>
      </c>
      <c r="B184" s="4" t="s">
        <v>195</v>
      </c>
      <c r="C184" s="4" t="s">
        <v>196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145</v>
      </c>
      <c r="I184" s="4" t="s">
        <v>146</v>
      </c>
      <c r="J184" s="4" t="s">
        <v>30</v>
      </c>
      <c r="K184" s="4" t="s">
        <v>31</v>
      </c>
      <c r="L184" s="4" t="s">
        <v>147</v>
      </c>
      <c r="M184" s="4" t="s">
        <v>148</v>
      </c>
      <c r="N184" s="4" t="s">
        <v>149</v>
      </c>
      <c r="O184" s="4" t="s">
        <v>150</v>
      </c>
      <c r="P184" s="4" t="s">
        <v>197</v>
      </c>
      <c r="Q184" s="4" t="s">
        <v>27</v>
      </c>
      <c r="R184" s="6">
        <v>44704</v>
      </c>
      <c r="S184" s="4" t="s">
        <v>37</v>
      </c>
      <c r="T184" s="8" t="s">
        <v>152</v>
      </c>
      <c r="U184" s="4" t="s">
        <v>39</v>
      </c>
      <c r="V184" s="4" t="s">
        <v>40</v>
      </c>
      <c r="W184" s="4">
        <v>100</v>
      </c>
      <c r="X184" s="4">
        <v>50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142</v>
      </c>
      <c r="B185" s="4" t="s">
        <v>143</v>
      </c>
      <c r="C185" s="4" t="s">
        <v>144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145</v>
      </c>
      <c r="I185" s="4" t="s">
        <v>146</v>
      </c>
      <c r="J185" s="4" t="s">
        <v>30</v>
      </c>
      <c r="K185" s="4" t="s">
        <v>31</v>
      </c>
      <c r="L185" s="4" t="s">
        <v>147</v>
      </c>
      <c r="M185" s="4" t="s">
        <v>148</v>
      </c>
      <c r="N185" s="4" t="s">
        <v>149</v>
      </c>
      <c r="O185" s="4" t="s">
        <v>150</v>
      </c>
      <c r="P185" s="4" t="s">
        <v>151</v>
      </c>
      <c r="Q185" s="4" t="s">
        <v>27</v>
      </c>
      <c r="R185" s="6">
        <v>44701</v>
      </c>
      <c r="S185" s="4" t="s">
        <v>37</v>
      </c>
      <c r="T185" s="8" t="s">
        <v>79</v>
      </c>
      <c r="U185" s="4" t="s">
        <v>39</v>
      </c>
      <c r="V185" s="4" t="s">
        <v>40</v>
      </c>
      <c r="W185" s="4">
        <v>30</v>
      </c>
      <c r="X185" s="4">
        <v>15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142</v>
      </c>
      <c r="B186" s="4" t="s">
        <v>153</v>
      </c>
      <c r="C186" s="4" t="s">
        <v>154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145</v>
      </c>
      <c r="I186" s="4" t="s">
        <v>146</v>
      </c>
      <c r="J186" s="4" t="s">
        <v>30</v>
      </c>
      <c r="K186" s="4" t="s">
        <v>31</v>
      </c>
      <c r="L186" s="4" t="s">
        <v>147</v>
      </c>
      <c r="M186" s="4" t="s">
        <v>148</v>
      </c>
      <c r="N186" s="4" t="s">
        <v>149</v>
      </c>
      <c r="O186" s="4" t="s">
        <v>150</v>
      </c>
      <c r="P186" s="4" t="s">
        <v>155</v>
      </c>
      <c r="Q186" s="4" t="s">
        <v>27</v>
      </c>
      <c r="R186" s="6">
        <v>44701</v>
      </c>
      <c r="S186" s="4" t="s">
        <v>37</v>
      </c>
      <c r="T186" s="8" t="s">
        <v>79</v>
      </c>
      <c r="U186" s="4" t="s">
        <v>39</v>
      </c>
      <c r="V186" s="4" t="s">
        <v>40</v>
      </c>
      <c r="W186" s="4">
        <v>30</v>
      </c>
      <c r="X186" s="4">
        <v>15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142</v>
      </c>
      <c r="B187" s="4" t="s">
        <v>156</v>
      </c>
      <c r="C187" s="4" t="s">
        <v>157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145</v>
      </c>
      <c r="I187" s="4" t="s">
        <v>146</v>
      </c>
      <c r="J187" s="4" t="s">
        <v>30</v>
      </c>
      <c r="K187" s="4" t="s">
        <v>31</v>
      </c>
      <c r="L187" s="4" t="s">
        <v>147</v>
      </c>
      <c r="M187" s="4" t="s">
        <v>148</v>
      </c>
      <c r="N187" s="4" t="s">
        <v>149</v>
      </c>
      <c r="O187" s="4" t="s">
        <v>150</v>
      </c>
      <c r="P187" s="4" t="s">
        <v>158</v>
      </c>
      <c r="Q187" s="4" t="s">
        <v>27</v>
      </c>
      <c r="R187" s="6">
        <v>44701</v>
      </c>
      <c r="S187" s="4" t="s">
        <v>37</v>
      </c>
      <c r="T187" s="8" t="s">
        <v>79</v>
      </c>
      <c r="U187" s="4" t="s">
        <v>39</v>
      </c>
      <c r="V187" s="4" t="s">
        <v>40</v>
      </c>
      <c r="W187" s="4">
        <v>30</v>
      </c>
      <c r="X187" s="4">
        <v>15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142</v>
      </c>
      <c r="B188" s="4" t="s">
        <v>159</v>
      </c>
      <c r="C188" s="4" t="s">
        <v>160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145</v>
      </c>
      <c r="I188" s="4" t="s">
        <v>146</v>
      </c>
      <c r="J188" s="4" t="s">
        <v>30</v>
      </c>
      <c r="K188" s="4" t="s">
        <v>31</v>
      </c>
      <c r="L188" s="4" t="s">
        <v>147</v>
      </c>
      <c r="M188" s="4" t="s">
        <v>148</v>
      </c>
      <c r="N188" s="4" t="s">
        <v>149</v>
      </c>
      <c r="O188" s="4" t="s">
        <v>150</v>
      </c>
      <c r="P188" s="4" t="s">
        <v>161</v>
      </c>
      <c r="Q188" s="4" t="s">
        <v>27</v>
      </c>
      <c r="R188" s="6">
        <v>44701</v>
      </c>
      <c r="S188" s="4" t="s">
        <v>37</v>
      </c>
      <c r="T188" s="8" t="s">
        <v>79</v>
      </c>
      <c r="U188" s="4" t="s">
        <v>39</v>
      </c>
      <c r="V188" s="4" t="s">
        <v>40</v>
      </c>
      <c r="W188" s="4">
        <v>30</v>
      </c>
      <c r="X188" s="4">
        <v>15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142</v>
      </c>
      <c r="B189" s="4" t="s">
        <v>162</v>
      </c>
      <c r="C189" s="4" t="s">
        <v>163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145</v>
      </c>
      <c r="I189" s="4" t="s">
        <v>146</v>
      </c>
      <c r="J189" s="4" t="s">
        <v>30</v>
      </c>
      <c r="K189" s="4" t="s">
        <v>31</v>
      </c>
      <c r="L189" s="4" t="s">
        <v>147</v>
      </c>
      <c r="M189" s="4" t="s">
        <v>148</v>
      </c>
      <c r="N189" s="4" t="s">
        <v>149</v>
      </c>
      <c r="O189" s="4" t="s">
        <v>150</v>
      </c>
      <c r="P189" s="4" t="s">
        <v>164</v>
      </c>
      <c r="Q189" s="4" t="s">
        <v>27</v>
      </c>
      <c r="R189" s="6">
        <v>44701</v>
      </c>
      <c r="S189" s="4" t="s">
        <v>37</v>
      </c>
      <c r="T189" s="8" t="s">
        <v>79</v>
      </c>
      <c r="U189" s="4" t="s">
        <v>39</v>
      </c>
      <c r="V189" s="4" t="s">
        <v>40</v>
      </c>
      <c r="W189" s="4">
        <v>30</v>
      </c>
      <c r="X189" s="4">
        <v>15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142</v>
      </c>
      <c r="B190" s="4" t="s">
        <v>165</v>
      </c>
      <c r="C190" s="4" t="s">
        <v>166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145</v>
      </c>
      <c r="I190" s="4" t="s">
        <v>146</v>
      </c>
      <c r="J190" s="4" t="s">
        <v>30</v>
      </c>
      <c r="K190" s="4" t="s">
        <v>31</v>
      </c>
      <c r="L190" s="4" t="s">
        <v>147</v>
      </c>
      <c r="M190" s="4" t="s">
        <v>148</v>
      </c>
      <c r="N190" s="4" t="s">
        <v>149</v>
      </c>
      <c r="O190" s="4" t="s">
        <v>150</v>
      </c>
      <c r="P190" s="4" t="s">
        <v>167</v>
      </c>
      <c r="Q190" s="4" t="s">
        <v>27</v>
      </c>
      <c r="R190" s="6">
        <v>44701</v>
      </c>
      <c r="S190" s="4" t="s">
        <v>37</v>
      </c>
      <c r="T190" s="8" t="s">
        <v>79</v>
      </c>
      <c r="U190" s="4" t="s">
        <v>39</v>
      </c>
      <c r="V190" s="4" t="s">
        <v>40</v>
      </c>
      <c r="W190" s="4">
        <v>30</v>
      </c>
      <c r="X190" s="4">
        <v>15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142</v>
      </c>
      <c r="B191" s="4" t="s">
        <v>168</v>
      </c>
      <c r="C191" s="4" t="s">
        <v>169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145</v>
      </c>
      <c r="I191" s="4" t="s">
        <v>146</v>
      </c>
      <c r="J191" s="4" t="s">
        <v>30</v>
      </c>
      <c r="K191" s="4" t="s">
        <v>31</v>
      </c>
      <c r="L191" s="4" t="s">
        <v>147</v>
      </c>
      <c r="M191" s="4" t="s">
        <v>148</v>
      </c>
      <c r="N191" s="4" t="s">
        <v>149</v>
      </c>
      <c r="O191" s="4" t="s">
        <v>150</v>
      </c>
      <c r="P191" s="4" t="s">
        <v>170</v>
      </c>
      <c r="Q191" s="4" t="s">
        <v>27</v>
      </c>
      <c r="R191" s="6">
        <v>44701</v>
      </c>
      <c r="S191" s="4" t="s">
        <v>37</v>
      </c>
      <c r="T191" s="8" t="s">
        <v>79</v>
      </c>
      <c r="U191" s="4" t="s">
        <v>39</v>
      </c>
      <c r="V191" s="4" t="s">
        <v>40</v>
      </c>
      <c r="W191" s="4">
        <v>30</v>
      </c>
      <c r="X191" s="4">
        <v>15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142</v>
      </c>
      <c r="B192" s="4" t="s">
        <v>171</v>
      </c>
      <c r="C192" s="4" t="s">
        <v>172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145</v>
      </c>
      <c r="I192" s="4" t="s">
        <v>146</v>
      </c>
      <c r="J192" s="4" t="s">
        <v>30</v>
      </c>
      <c r="K192" s="4" t="s">
        <v>31</v>
      </c>
      <c r="L192" s="4" t="s">
        <v>147</v>
      </c>
      <c r="M192" s="4" t="s">
        <v>148</v>
      </c>
      <c r="N192" s="4" t="s">
        <v>149</v>
      </c>
      <c r="O192" s="4" t="s">
        <v>150</v>
      </c>
      <c r="P192" s="4" t="s">
        <v>173</v>
      </c>
      <c r="Q192" s="4" t="s">
        <v>27</v>
      </c>
      <c r="R192" s="6">
        <v>44701</v>
      </c>
      <c r="S192" s="4" t="s">
        <v>37</v>
      </c>
      <c r="T192" s="8" t="s">
        <v>79</v>
      </c>
      <c r="U192" s="4" t="s">
        <v>39</v>
      </c>
      <c r="V192" s="4" t="s">
        <v>40</v>
      </c>
      <c r="W192" s="4">
        <v>30</v>
      </c>
      <c r="X192" s="4">
        <v>15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142</v>
      </c>
      <c r="B193" s="4" t="s">
        <v>174</v>
      </c>
      <c r="C193" s="4" t="s">
        <v>175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145</v>
      </c>
      <c r="I193" s="4" t="s">
        <v>146</v>
      </c>
      <c r="J193" s="4" t="s">
        <v>30</v>
      </c>
      <c r="K193" s="4" t="s">
        <v>31</v>
      </c>
      <c r="L193" s="4" t="s">
        <v>147</v>
      </c>
      <c r="M193" s="4" t="s">
        <v>148</v>
      </c>
      <c r="N193" s="4" t="s">
        <v>149</v>
      </c>
      <c r="O193" s="4" t="s">
        <v>150</v>
      </c>
      <c r="P193" s="4" t="s">
        <v>176</v>
      </c>
      <c r="Q193" s="4" t="s">
        <v>27</v>
      </c>
      <c r="R193" s="6">
        <v>44701</v>
      </c>
      <c r="S193" s="4" t="s">
        <v>37</v>
      </c>
      <c r="T193" s="8" t="s">
        <v>79</v>
      </c>
      <c r="U193" s="4" t="s">
        <v>39</v>
      </c>
      <c r="V193" s="4" t="s">
        <v>40</v>
      </c>
      <c r="W193" s="4">
        <v>30</v>
      </c>
      <c r="X193" s="4">
        <v>15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142</v>
      </c>
      <c r="B194" s="4" t="s">
        <v>177</v>
      </c>
      <c r="C194" s="4" t="s">
        <v>178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145</v>
      </c>
      <c r="I194" s="4" t="s">
        <v>146</v>
      </c>
      <c r="J194" s="4" t="s">
        <v>30</v>
      </c>
      <c r="K194" s="4" t="s">
        <v>31</v>
      </c>
      <c r="L194" s="4" t="s">
        <v>147</v>
      </c>
      <c r="M194" s="4" t="s">
        <v>148</v>
      </c>
      <c r="N194" s="4" t="s">
        <v>149</v>
      </c>
      <c r="O194" s="4" t="s">
        <v>150</v>
      </c>
      <c r="P194" s="4" t="s">
        <v>179</v>
      </c>
      <c r="Q194" s="4" t="s">
        <v>27</v>
      </c>
      <c r="R194" s="6">
        <v>44701</v>
      </c>
      <c r="S194" s="4" t="s">
        <v>37</v>
      </c>
      <c r="T194" s="8" t="s">
        <v>79</v>
      </c>
      <c r="U194" s="4" t="s">
        <v>39</v>
      </c>
      <c r="V194" s="4" t="s">
        <v>40</v>
      </c>
      <c r="W194" s="4">
        <v>30</v>
      </c>
      <c r="X194" s="4">
        <v>15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142</v>
      </c>
      <c r="B195" s="4" t="s">
        <v>180</v>
      </c>
      <c r="C195" s="4" t="s">
        <v>181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145</v>
      </c>
      <c r="I195" s="4" t="s">
        <v>146</v>
      </c>
      <c r="J195" s="4" t="s">
        <v>30</v>
      </c>
      <c r="K195" s="4" t="s">
        <v>31</v>
      </c>
      <c r="L195" s="4" t="s">
        <v>147</v>
      </c>
      <c r="M195" s="4" t="s">
        <v>148</v>
      </c>
      <c r="N195" s="4" t="s">
        <v>149</v>
      </c>
      <c r="O195" s="4" t="s">
        <v>150</v>
      </c>
      <c r="P195" s="4" t="s">
        <v>182</v>
      </c>
      <c r="Q195" s="4" t="s">
        <v>27</v>
      </c>
      <c r="R195" s="6">
        <v>44701</v>
      </c>
      <c r="S195" s="4" t="s">
        <v>37</v>
      </c>
      <c r="T195" s="8" t="s">
        <v>79</v>
      </c>
      <c r="U195" s="4" t="s">
        <v>39</v>
      </c>
      <c r="V195" s="4" t="s">
        <v>40</v>
      </c>
      <c r="W195" s="4">
        <v>30</v>
      </c>
      <c r="X195" s="4">
        <v>15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142</v>
      </c>
      <c r="B196" s="4" t="s">
        <v>183</v>
      </c>
      <c r="C196" s="4" t="s">
        <v>184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145</v>
      </c>
      <c r="I196" s="4" t="s">
        <v>146</v>
      </c>
      <c r="J196" s="4" t="s">
        <v>30</v>
      </c>
      <c r="K196" s="4" t="s">
        <v>31</v>
      </c>
      <c r="L196" s="4" t="s">
        <v>147</v>
      </c>
      <c r="M196" s="4" t="s">
        <v>148</v>
      </c>
      <c r="N196" s="4" t="s">
        <v>149</v>
      </c>
      <c r="O196" s="4" t="s">
        <v>150</v>
      </c>
      <c r="P196" s="4" t="s">
        <v>185</v>
      </c>
      <c r="Q196" s="4" t="s">
        <v>27</v>
      </c>
      <c r="R196" s="6">
        <v>44701</v>
      </c>
      <c r="S196" s="4" t="s">
        <v>37</v>
      </c>
      <c r="T196" s="8" t="s">
        <v>79</v>
      </c>
      <c r="U196" s="4" t="s">
        <v>39</v>
      </c>
      <c r="V196" s="4" t="s">
        <v>40</v>
      </c>
      <c r="W196" s="4">
        <v>30</v>
      </c>
      <c r="X196" s="4">
        <v>15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142</v>
      </c>
      <c r="B197" s="4" t="s">
        <v>186</v>
      </c>
      <c r="C197" s="4" t="s">
        <v>187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145</v>
      </c>
      <c r="I197" s="4" t="s">
        <v>146</v>
      </c>
      <c r="J197" s="4" t="s">
        <v>30</v>
      </c>
      <c r="K197" s="4" t="s">
        <v>31</v>
      </c>
      <c r="L197" s="4" t="s">
        <v>147</v>
      </c>
      <c r="M197" s="4" t="s">
        <v>148</v>
      </c>
      <c r="N197" s="4" t="s">
        <v>149</v>
      </c>
      <c r="O197" s="4" t="s">
        <v>150</v>
      </c>
      <c r="P197" s="4" t="s">
        <v>188</v>
      </c>
      <c r="Q197" s="4" t="s">
        <v>27</v>
      </c>
      <c r="R197" s="6">
        <v>44701</v>
      </c>
      <c r="S197" s="4" t="s">
        <v>37</v>
      </c>
      <c r="T197" s="8" t="s">
        <v>79</v>
      </c>
      <c r="U197" s="4" t="s">
        <v>39</v>
      </c>
      <c r="V197" s="4" t="s">
        <v>40</v>
      </c>
      <c r="W197" s="4">
        <v>30</v>
      </c>
      <c r="X197" s="4">
        <v>15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142</v>
      </c>
      <c r="B198" s="4" t="s">
        <v>189</v>
      </c>
      <c r="C198" s="4" t="s">
        <v>190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145</v>
      </c>
      <c r="I198" s="4" t="s">
        <v>146</v>
      </c>
      <c r="J198" s="4" t="s">
        <v>30</v>
      </c>
      <c r="K198" s="4" t="s">
        <v>31</v>
      </c>
      <c r="L198" s="4" t="s">
        <v>147</v>
      </c>
      <c r="M198" s="4" t="s">
        <v>148</v>
      </c>
      <c r="N198" s="4" t="s">
        <v>149</v>
      </c>
      <c r="O198" s="4" t="s">
        <v>150</v>
      </c>
      <c r="P198" s="4" t="s">
        <v>191</v>
      </c>
      <c r="Q198" s="4" t="s">
        <v>27</v>
      </c>
      <c r="R198" s="6">
        <v>44701</v>
      </c>
      <c r="S198" s="4" t="s">
        <v>37</v>
      </c>
      <c r="T198" s="8" t="s">
        <v>79</v>
      </c>
      <c r="U198" s="4" t="s">
        <v>39</v>
      </c>
      <c r="V198" s="4" t="s">
        <v>40</v>
      </c>
      <c r="W198" s="4">
        <v>30</v>
      </c>
      <c r="X198" s="4">
        <v>15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142</v>
      </c>
      <c r="B199" s="4" t="s">
        <v>192</v>
      </c>
      <c r="C199" s="4" t="s">
        <v>193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145</v>
      </c>
      <c r="I199" s="4" t="s">
        <v>146</v>
      </c>
      <c r="J199" s="4" t="s">
        <v>30</v>
      </c>
      <c r="K199" s="4" t="s">
        <v>31</v>
      </c>
      <c r="L199" s="4" t="s">
        <v>147</v>
      </c>
      <c r="M199" s="4" t="s">
        <v>148</v>
      </c>
      <c r="N199" s="4" t="s">
        <v>149</v>
      </c>
      <c r="O199" s="4" t="s">
        <v>150</v>
      </c>
      <c r="P199" s="4" t="s">
        <v>194</v>
      </c>
      <c r="Q199" s="4" t="s">
        <v>27</v>
      </c>
      <c r="R199" s="6">
        <v>44701</v>
      </c>
      <c r="S199" s="4" t="s">
        <v>37</v>
      </c>
      <c r="T199" s="8" t="s">
        <v>79</v>
      </c>
      <c r="U199" s="4" t="s">
        <v>39</v>
      </c>
      <c r="V199" s="4" t="s">
        <v>40</v>
      </c>
      <c r="W199" s="4">
        <v>30</v>
      </c>
      <c r="X199" s="4">
        <v>15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142</v>
      </c>
      <c r="B200" s="4" t="s">
        <v>195</v>
      </c>
      <c r="C200" s="4" t="s">
        <v>196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145</v>
      </c>
      <c r="I200" s="4" t="s">
        <v>146</v>
      </c>
      <c r="J200" s="4" t="s">
        <v>30</v>
      </c>
      <c r="K200" s="4" t="s">
        <v>31</v>
      </c>
      <c r="L200" s="4" t="s">
        <v>147</v>
      </c>
      <c r="M200" s="4" t="s">
        <v>148</v>
      </c>
      <c r="N200" s="4" t="s">
        <v>149</v>
      </c>
      <c r="O200" s="4" t="s">
        <v>150</v>
      </c>
      <c r="P200" s="4" t="s">
        <v>197</v>
      </c>
      <c r="Q200" s="4" t="s">
        <v>27</v>
      </c>
      <c r="R200" s="6">
        <v>44701</v>
      </c>
      <c r="S200" s="4" t="s">
        <v>37</v>
      </c>
      <c r="T200" s="8" t="s">
        <v>79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25.5">
      <c r="A201" s="4" t="s">
        <v>142</v>
      </c>
      <c r="B201" s="4" t="s">
        <v>143</v>
      </c>
      <c r="C201" s="4" t="s">
        <v>144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145</v>
      </c>
      <c r="I201" s="4" t="s">
        <v>146</v>
      </c>
      <c r="J201" s="4" t="s">
        <v>30</v>
      </c>
      <c r="K201" s="4" t="s">
        <v>31</v>
      </c>
      <c r="L201" s="4" t="s">
        <v>147</v>
      </c>
      <c r="M201" s="4" t="s">
        <v>148</v>
      </c>
      <c r="N201" s="4" t="s">
        <v>149</v>
      </c>
      <c r="O201" s="4" t="s">
        <v>150</v>
      </c>
      <c r="P201" s="4" t="s">
        <v>151</v>
      </c>
      <c r="Q201" s="4" t="s">
        <v>27</v>
      </c>
      <c r="R201" s="6">
        <v>44705</v>
      </c>
      <c r="S201" s="4" t="s">
        <v>37</v>
      </c>
      <c r="T201" s="8" t="s">
        <v>198</v>
      </c>
      <c r="U201" s="4" t="s">
        <v>39</v>
      </c>
      <c r="V201" s="4" t="s">
        <v>40</v>
      </c>
      <c r="W201" s="4">
        <v>100</v>
      </c>
      <c r="X201" s="4">
        <v>50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25.5">
      <c r="A202" s="4" t="s">
        <v>142</v>
      </c>
      <c r="B202" s="4" t="s">
        <v>153</v>
      </c>
      <c r="C202" s="4" t="s">
        <v>154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145</v>
      </c>
      <c r="I202" s="4" t="s">
        <v>146</v>
      </c>
      <c r="J202" s="4" t="s">
        <v>30</v>
      </c>
      <c r="K202" s="4" t="s">
        <v>31</v>
      </c>
      <c r="L202" s="4" t="s">
        <v>147</v>
      </c>
      <c r="M202" s="4" t="s">
        <v>148</v>
      </c>
      <c r="N202" s="4" t="s">
        <v>149</v>
      </c>
      <c r="O202" s="4" t="s">
        <v>150</v>
      </c>
      <c r="P202" s="4" t="s">
        <v>155</v>
      </c>
      <c r="Q202" s="4" t="s">
        <v>27</v>
      </c>
      <c r="R202" s="6">
        <v>44705</v>
      </c>
      <c r="S202" s="4" t="s">
        <v>37</v>
      </c>
      <c r="T202" s="8" t="s">
        <v>198</v>
      </c>
      <c r="U202" s="4" t="s">
        <v>39</v>
      </c>
      <c r="V202" s="4" t="s">
        <v>40</v>
      </c>
      <c r="W202" s="4">
        <v>100</v>
      </c>
      <c r="X202" s="4">
        <v>50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25.5">
      <c r="A203" s="4" t="s">
        <v>142</v>
      </c>
      <c r="B203" s="4" t="s">
        <v>156</v>
      </c>
      <c r="C203" s="4" t="s">
        <v>157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145</v>
      </c>
      <c r="I203" s="4" t="s">
        <v>146</v>
      </c>
      <c r="J203" s="4" t="s">
        <v>30</v>
      </c>
      <c r="K203" s="4" t="s">
        <v>31</v>
      </c>
      <c r="L203" s="4" t="s">
        <v>147</v>
      </c>
      <c r="M203" s="4" t="s">
        <v>148</v>
      </c>
      <c r="N203" s="4" t="s">
        <v>149</v>
      </c>
      <c r="O203" s="4" t="s">
        <v>150</v>
      </c>
      <c r="P203" s="4" t="s">
        <v>158</v>
      </c>
      <c r="Q203" s="4" t="s">
        <v>27</v>
      </c>
      <c r="R203" s="6">
        <v>44705</v>
      </c>
      <c r="S203" s="4" t="s">
        <v>37</v>
      </c>
      <c r="T203" s="8" t="s">
        <v>198</v>
      </c>
      <c r="U203" s="4" t="s">
        <v>39</v>
      </c>
      <c r="V203" s="4" t="s">
        <v>40</v>
      </c>
      <c r="W203" s="4">
        <v>100</v>
      </c>
      <c r="X203" s="4">
        <v>50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25.5">
      <c r="A204" s="4" t="s">
        <v>142</v>
      </c>
      <c r="B204" s="4" t="s">
        <v>159</v>
      </c>
      <c r="C204" s="4" t="s">
        <v>160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145</v>
      </c>
      <c r="I204" s="4" t="s">
        <v>146</v>
      </c>
      <c r="J204" s="4" t="s">
        <v>30</v>
      </c>
      <c r="K204" s="4" t="s">
        <v>31</v>
      </c>
      <c r="L204" s="4" t="s">
        <v>147</v>
      </c>
      <c r="M204" s="4" t="s">
        <v>148</v>
      </c>
      <c r="N204" s="4" t="s">
        <v>149</v>
      </c>
      <c r="O204" s="4" t="s">
        <v>150</v>
      </c>
      <c r="P204" s="4" t="s">
        <v>161</v>
      </c>
      <c r="Q204" s="4" t="s">
        <v>27</v>
      </c>
      <c r="R204" s="6">
        <v>44705</v>
      </c>
      <c r="S204" s="4" t="s">
        <v>37</v>
      </c>
      <c r="T204" s="8" t="s">
        <v>198</v>
      </c>
      <c r="U204" s="4" t="s">
        <v>39</v>
      </c>
      <c r="V204" s="4" t="s">
        <v>40</v>
      </c>
      <c r="W204" s="4">
        <v>100</v>
      </c>
      <c r="X204" s="4">
        <v>50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25.5">
      <c r="A205" s="4" t="s">
        <v>142</v>
      </c>
      <c r="B205" s="4" t="s">
        <v>162</v>
      </c>
      <c r="C205" s="4" t="s">
        <v>163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145</v>
      </c>
      <c r="I205" s="4" t="s">
        <v>146</v>
      </c>
      <c r="J205" s="4" t="s">
        <v>30</v>
      </c>
      <c r="K205" s="4" t="s">
        <v>31</v>
      </c>
      <c r="L205" s="4" t="s">
        <v>147</v>
      </c>
      <c r="M205" s="4" t="s">
        <v>148</v>
      </c>
      <c r="N205" s="4" t="s">
        <v>149</v>
      </c>
      <c r="O205" s="4" t="s">
        <v>150</v>
      </c>
      <c r="P205" s="4" t="s">
        <v>164</v>
      </c>
      <c r="Q205" s="4" t="s">
        <v>27</v>
      </c>
      <c r="R205" s="6">
        <v>44705</v>
      </c>
      <c r="S205" s="4" t="s">
        <v>37</v>
      </c>
      <c r="T205" s="8" t="s">
        <v>198</v>
      </c>
      <c r="U205" s="4" t="s">
        <v>39</v>
      </c>
      <c r="V205" s="4" t="s">
        <v>40</v>
      </c>
      <c r="W205" s="4">
        <v>100</v>
      </c>
      <c r="X205" s="4">
        <v>50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25.5">
      <c r="A206" s="4" t="s">
        <v>142</v>
      </c>
      <c r="B206" s="4" t="s">
        <v>165</v>
      </c>
      <c r="C206" s="4" t="s">
        <v>166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145</v>
      </c>
      <c r="I206" s="4" t="s">
        <v>146</v>
      </c>
      <c r="J206" s="4" t="s">
        <v>30</v>
      </c>
      <c r="K206" s="4" t="s">
        <v>31</v>
      </c>
      <c r="L206" s="4" t="s">
        <v>147</v>
      </c>
      <c r="M206" s="4" t="s">
        <v>148</v>
      </c>
      <c r="N206" s="4" t="s">
        <v>149</v>
      </c>
      <c r="O206" s="4" t="s">
        <v>150</v>
      </c>
      <c r="P206" s="4" t="s">
        <v>167</v>
      </c>
      <c r="Q206" s="4" t="s">
        <v>27</v>
      </c>
      <c r="R206" s="6">
        <v>44705</v>
      </c>
      <c r="S206" s="4" t="s">
        <v>37</v>
      </c>
      <c r="T206" s="8" t="s">
        <v>198</v>
      </c>
      <c r="U206" s="4" t="s">
        <v>39</v>
      </c>
      <c r="V206" s="4" t="s">
        <v>40</v>
      </c>
      <c r="W206" s="4">
        <v>100</v>
      </c>
      <c r="X206" s="4">
        <v>50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25.5">
      <c r="A207" s="4" t="s">
        <v>142</v>
      </c>
      <c r="B207" s="4" t="s">
        <v>168</v>
      </c>
      <c r="C207" s="4" t="s">
        <v>169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145</v>
      </c>
      <c r="I207" s="4" t="s">
        <v>146</v>
      </c>
      <c r="J207" s="4" t="s">
        <v>30</v>
      </c>
      <c r="K207" s="4" t="s">
        <v>31</v>
      </c>
      <c r="L207" s="4" t="s">
        <v>147</v>
      </c>
      <c r="M207" s="4" t="s">
        <v>148</v>
      </c>
      <c r="N207" s="4" t="s">
        <v>149</v>
      </c>
      <c r="O207" s="4" t="s">
        <v>150</v>
      </c>
      <c r="P207" s="4" t="s">
        <v>170</v>
      </c>
      <c r="Q207" s="4" t="s">
        <v>27</v>
      </c>
      <c r="R207" s="6">
        <v>44705</v>
      </c>
      <c r="S207" s="4" t="s">
        <v>37</v>
      </c>
      <c r="T207" s="8" t="s">
        <v>198</v>
      </c>
      <c r="U207" s="4" t="s">
        <v>39</v>
      </c>
      <c r="V207" s="4" t="s">
        <v>40</v>
      </c>
      <c r="W207" s="4">
        <v>100</v>
      </c>
      <c r="X207" s="4">
        <v>50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25.5">
      <c r="A208" s="4" t="s">
        <v>142</v>
      </c>
      <c r="B208" s="4" t="s">
        <v>171</v>
      </c>
      <c r="C208" s="4" t="s">
        <v>172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145</v>
      </c>
      <c r="I208" s="4" t="s">
        <v>146</v>
      </c>
      <c r="J208" s="4" t="s">
        <v>30</v>
      </c>
      <c r="K208" s="4" t="s">
        <v>31</v>
      </c>
      <c r="L208" s="4" t="s">
        <v>147</v>
      </c>
      <c r="M208" s="4" t="s">
        <v>148</v>
      </c>
      <c r="N208" s="4" t="s">
        <v>149</v>
      </c>
      <c r="O208" s="4" t="s">
        <v>150</v>
      </c>
      <c r="P208" s="4" t="s">
        <v>173</v>
      </c>
      <c r="Q208" s="4" t="s">
        <v>27</v>
      </c>
      <c r="R208" s="6">
        <v>44705</v>
      </c>
      <c r="S208" s="4" t="s">
        <v>37</v>
      </c>
      <c r="T208" s="8" t="s">
        <v>198</v>
      </c>
      <c r="U208" s="4" t="s">
        <v>39</v>
      </c>
      <c r="V208" s="4" t="s">
        <v>40</v>
      </c>
      <c r="W208" s="4">
        <v>100</v>
      </c>
      <c r="X208" s="4">
        <v>50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25.5">
      <c r="A209" s="4" t="s">
        <v>142</v>
      </c>
      <c r="B209" s="4" t="s">
        <v>174</v>
      </c>
      <c r="C209" s="4" t="s">
        <v>175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145</v>
      </c>
      <c r="I209" s="4" t="s">
        <v>146</v>
      </c>
      <c r="J209" s="4" t="s">
        <v>30</v>
      </c>
      <c r="K209" s="4" t="s">
        <v>31</v>
      </c>
      <c r="L209" s="4" t="s">
        <v>147</v>
      </c>
      <c r="M209" s="4" t="s">
        <v>148</v>
      </c>
      <c r="N209" s="4" t="s">
        <v>149</v>
      </c>
      <c r="O209" s="4" t="s">
        <v>150</v>
      </c>
      <c r="P209" s="4" t="s">
        <v>176</v>
      </c>
      <c r="Q209" s="4" t="s">
        <v>27</v>
      </c>
      <c r="R209" s="6">
        <v>44705</v>
      </c>
      <c r="S209" s="4" t="s">
        <v>37</v>
      </c>
      <c r="T209" s="8" t="s">
        <v>198</v>
      </c>
      <c r="U209" s="4" t="s">
        <v>39</v>
      </c>
      <c r="V209" s="4" t="s">
        <v>40</v>
      </c>
      <c r="W209" s="4">
        <v>100</v>
      </c>
      <c r="X209" s="4">
        <v>50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25.5">
      <c r="A210" s="4" t="s">
        <v>142</v>
      </c>
      <c r="B210" s="4" t="s">
        <v>177</v>
      </c>
      <c r="C210" s="4" t="s">
        <v>178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145</v>
      </c>
      <c r="I210" s="4" t="s">
        <v>146</v>
      </c>
      <c r="J210" s="4" t="s">
        <v>30</v>
      </c>
      <c r="K210" s="4" t="s">
        <v>31</v>
      </c>
      <c r="L210" s="4" t="s">
        <v>147</v>
      </c>
      <c r="M210" s="4" t="s">
        <v>148</v>
      </c>
      <c r="N210" s="4" t="s">
        <v>149</v>
      </c>
      <c r="O210" s="4" t="s">
        <v>150</v>
      </c>
      <c r="P210" s="4" t="s">
        <v>179</v>
      </c>
      <c r="Q210" s="4" t="s">
        <v>27</v>
      </c>
      <c r="R210" s="6">
        <v>44705</v>
      </c>
      <c r="S210" s="4" t="s">
        <v>37</v>
      </c>
      <c r="T210" s="8" t="s">
        <v>198</v>
      </c>
      <c r="U210" s="4" t="s">
        <v>39</v>
      </c>
      <c r="V210" s="4" t="s">
        <v>40</v>
      </c>
      <c r="W210" s="4">
        <v>100</v>
      </c>
      <c r="X210" s="4">
        <v>50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25.5">
      <c r="A211" s="4" t="s">
        <v>142</v>
      </c>
      <c r="B211" s="4" t="s">
        <v>180</v>
      </c>
      <c r="C211" s="4" t="s">
        <v>181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145</v>
      </c>
      <c r="I211" s="4" t="s">
        <v>146</v>
      </c>
      <c r="J211" s="4" t="s">
        <v>30</v>
      </c>
      <c r="K211" s="4" t="s">
        <v>31</v>
      </c>
      <c r="L211" s="4" t="s">
        <v>147</v>
      </c>
      <c r="M211" s="4" t="s">
        <v>148</v>
      </c>
      <c r="N211" s="4" t="s">
        <v>149</v>
      </c>
      <c r="O211" s="4" t="s">
        <v>150</v>
      </c>
      <c r="P211" s="4" t="s">
        <v>182</v>
      </c>
      <c r="Q211" s="4" t="s">
        <v>27</v>
      </c>
      <c r="R211" s="6">
        <v>44705</v>
      </c>
      <c r="S211" s="4" t="s">
        <v>37</v>
      </c>
      <c r="T211" s="8" t="s">
        <v>198</v>
      </c>
      <c r="U211" s="4" t="s">
        <v>39</v>
      </c>
      <c r="V211" s="4" t="s">
        <v>40</v>
      </c>
      <c r="W211" s="4">
        <v>100</v>
      </c>
      <c r="X211" s="4">
        <v>50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25.5">
      <c r="A212" s="4" t="s">
        <v>142</v>
      </c>
      <c r="B212" s="4" t="s">
        <v>183</v>
      </c>
      <c r="C212" s="4" t="s">
        <v>184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145</v>
      </c>
      <c r="I212" s="4" t="s">
        <v>146</v>
      </c>
      <c r="J212" s="4" t="s">
        <v>30</v>
      </c>
      <c r="K212" s="4" t="s">
        <v>31</v>
      </c>
      <c r="L212" s="4" t="s">
        <v>147</v>
      </c>
      <c r="M212" s="4" t="s">
        <v>148</v>
      </c>
      <c r="N212" s="4" t="s">
        <v>149</v>
      </c>
      <c r="O212" s="4" t="s">
        <v>150</v>
      </c>
      <c r="P212" s="4" t="s">
        <v>185</v>
      </c>
      <c r="Q212" s="4" t="s">
        <v>27</v>
      </c>
      <c r="R212" s="6">
        <v>44705</v>
      </c>
      <c r="S212" s="4" t="s">
        <v>37</v>
      </c>
      <c r="T212" s="8" t="s">
        <v>198</v>
      </c>
      <c r="U212" s="4" t="s">
        <v>39</v>
      </c>
      <c r="V212" s="4" t="s">
        <v>40</v>
      </c>
      <c r="W212" s="4">
        <v>100</v>
      </c>
      <c r="X212" s="4">
        <v>50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25.5">
      <c r="A213" s="4" t="s">
        <v>142</v>
      </c>
      <c r="B213" s="4" t="s">
        <v>186</v>
      </c>
      <c r="C213" s="4" t="s">
        <v>187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145</v>
      </c>
      <c r="I213" s="4" t="s">
        <v>146</v>
      </c>
      <c r="J213" s="4" t="s">
        <v>30</v>
      </c>
      <c r="K213" s="4" t="s">
        <v>31</v>
      </c>
      <c r="L213" s="4" t="s">
        <v>147</v>
      </c>
      <c r="M213" s="4" t="s">
        <v>148</v>
      </c>
      <c r="N213" s="4" t="s">
        <v>149</v>
      </c>
      <c r="O213" s="4" t="s">
        <v>150</v>
      </c>
      <c r="P213" s="4" t="s">
        <v>188</v>
      </c>
      <c r="Q213" s="4" t="s">
        <v>27</v>
      </c>
      <c r="R213" s="6">
        <v>44705</v>
      </c>
      <c r="S213" s="4" t="s">
        <v>37</v>
      </c>
      <c r="T213" s="8" t="s">
        <v>198</v>
      </c>
      <c r="U213" s="4" t="s">
        <v>39</v>
      </c>
      <c r="V213" s="4" t="s">
        <v>40</v>
      </c>
      <c r="W213" s="4">
        <v>100</v>
      </c>
      <c r="X213" s="4">
        <v>50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25.5">
      <c r="A214" s="4" t="s">
        <v>142</v>
      </c>
      <c r="B214" s="4" t="s">
        <v>189</v>
      </c>
      <c r="C214" s="4" t="s">
        <v>190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145</v>
      </c>
      <c r="I214" s="4" t="s">
        <v>146</v>
      </c>
      <c r="J214" s="4" t="s">
        <v>30</v>
      </c>
      <c r="K214" s="4" t="s">
        <v>31</v>
      </c>
      <c r="L214" s="4" t="s">
        <v>147</v>
      </c>
      <c r="M214" s="4" t="s">
        <v>148</v>
      </c>
      <c r="N214" s="4" t="s">
        <v>149</v>
      </c>
      <c r="O214" s="4" t="s">
        <v>150</v>
      </c>
      <c r="P214" s="4" t="s">
        <v>191</v>
      </c>
      <c r="Q214" s="4" t="s">
        <v>27</v>
      </c>
      <c r="R214" s="6">
        <v>44705</v>
      </c>
      <c r="S214" s="4" t="s">
        <v>37</v>
      </c>
      <c r="T214" s="8" t="s">
        <v>198</v>
      </c>
      <c r="U214" s="4" t="s">
        <v>39</v>
      </c>
      <c r="V214" s="4" t="s">
        <v>40</v>
      </c>
      <c r="W214" s="4">
        <v>100</v>
      </c>
      <c r="X214" s="4">
        <v>50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25.5">
      <c r="A215" s="4" t="s">
        <v>142</v>
      </c>
      <c r="B215" s="4" t="s">
        <v>192</v>
      </c>
      <c r="C215" s="4" t="s">
        <v>193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145</v>
      </c>
      <c r="I215" s="4" t="s">
        <v>146</v>
      </c>
      <c r="J215" s="4" t="s">
        <v>30</v>
      </c>
      <c r="K215" s="4" t="s">
        <v>31</v>
      </c>
      <c r="L215" s="4" t="s">
        <v>147</v>
      </c>
      <c r="M215" s="4" t="s">
        <v>148</v>
      </c>
      <c r="N215" s="4" t="s">
        <v>149</v>
      </c>
      <c r="O215" s="4" t="s">
        <v>150</v>
      </c>
      <c r="P215" s="4" t="s">
        <v>194</v>
      </c>
      <c r="Q215" s="4" t="s">
        <v>27</v>
      </c>
      <c r="R215" s="6">
        <v>44705</v>
      </c>
      <c r="S215" s="4" t="s">
        <v>37</v>
      </c>
      <c r="T215" s="8" t="s">
        <v>198</v>
      </c>
      <c r="U215" s="4" t="s">
        <v>39</v>
      </c>
      <c r="V215" s="4" t="s">
        <v>40</v>
      </c>
      <c r="W215" s="4">
        <v>100</v>
      </c>
      <c r="X215" s="4">
        <v>50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25.5">
      <c r="A216" s="4" t="s">
        <v>142</v>
      </c>
      <c r="B216" s="4" t="s">
        <v>195</v>
      </c>
      <c r="C216" s="4" t="s">
        <v>196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145</v>
      </c>
      <c r="I216" s="4" t="s">
        <v>146</v>
      </c>
      <c r="J216" s="4" t="s">
        <v>30</v>
      </c>
      <c r="K216" s="4" t="s">
        <v>31</v>
      </c>
      <c r="L216" s="4" t="s">
        <v>147</v>
      </c>
      <c r="M216" s="4" t="s">
        <v>148</v>
      </c>
      <c r="N216" s="4" t="s">
        <v>149</v>
      </c>
      <c r="O216" s="4" t="s">
        <v>150</v>
      </c>
      <c r="P216" s="4" t="s">
        <v>197</v>
      </c>
      <c r="Q216" s="4" t="s">
        <v>27</v>
      </c>
      <c r="R216" s="6">
        <v>44705</v>
      </c>
      <c r="S216" s="4" t="s">
        <v>37</v>
      </c>
      <c r="T216" s="8" t="s">
        <v>198</v>
      </c>
      <c r="U216" s="4" t="s">
        <v>39</v>
      </c>
      <c r="V216" s="4" t="s">
        <v>40</v>
      </c>
      <c r="W216" s="4">
        <v>100</v>
      </c>
      <c r="X216" s="4">
        <v>50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142</v>
      </c>
      <c r="B217" s="4" t="s">
        <v>143</v>
      </c>
      <c r="C217" s="4" t="s">
        <v>144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145</v>
      </c>
      <c r="I217" s="4" t="s">
        <v>146</v>
      </c>
      <c r="J217" s="4" t="s">
        <v>30</v>
      </c>
      <c r="K217" s="4" t="s">
        <v>31</v>
      </c>
      <c r="L217" s="4" t="s">
        <v>147</v>
      </c>
      <c r="M217" s="4" t="s">
        <v>148</v>
      </c>
      <c r="N217" s="4" t="s">
        <v>149</v>
      </c>
      <c r="O217" s="4" t="s">
        <v>150</v>
      </c>
      <c r="P217" s="4" t="s">
        <v>151</v>
      </c>
      <c r="Q217" s="4" t="s">
        <v>27</v>
      </c>
      <c r="R217" s="6">
        <v>44699</v>
      </c>
      <c r="S217" s="4" t="s">
        <v>37</v>
      </c>
      <c r="T217" s="8" t="s">
        <v>81</v>
      </c>
      <c r="U217" s="4" t="s">
        <v>39</v>
      </c>
      <c r="V217" s="4" t="s">
        <v>40</v>
      </c>
      <c r="W217" s="4">
        <v>30</v>
      </c>
      <c r="X217" s="4">
        <v>15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142</v>
      </c>
      <c r="B218" s="4" t="s">
        <v>153</v>
      </c>
      <c r="C218" s="4" t="s">
        <v>154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145</v>
      </c>
      <c r="I218" s="4" t="s">
        <v>146</v>
      </c>
      <c r="J218" s="4" t="s">
        <v>30</v>
      </c>
      <c r="K218" s="4" t="s">
        <v>31</v>
      </c>
      <c r="L218" s="4" t="s">
        <v>147</v>
      </c>
      <c r="M218" s="4" t="s">
        <v>148</v>
      </c>
      <c r="N218" s="4" t="s">
        <v>149</v>
      </c>
      <c r="O218" s="4" t="s">
        <v>150</v>
      </c>
      <c r="P218" s="4" t="s">
        <v>155</v>
      </c>
      <c r="Q218" s="4" t="s">
        <v>27</v>
      </c>
      <c r="R218" s="6">
        <v>44699</v>
      </c>
      <c r="S218" s="4" t="s">
        <v>37</v>
      </c>
      <c r="T218" s="8" t="s">
        <v>81</v>
      </c>
      <c r="U218" s="4" t="s">
        <v>39</v>
      </c>
      <c r="V218" s="4" t="s">
        <v>40</v>
      </c>
      <c r="W218" s="4">
        <v>30</v>
      </c>
      <c r="X218" s="4">
        <v>15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142</v>
      </c>
      <c r="B219" s="4" t="s">
        <v>156</v>
      </c>
      <c r="C219" s="4" t="s">
        <v>157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145</v>
      </c>
      <c r="I219" s="4" t="s">
        <v>146</v>
      </c>
      <c r="J219" s="4" t="s">
        <v>30</v>
      </c>
      <c r="K219" s="4" t="s">
        <v>31</v>
      </c>
      <c r="L219" s="4" t="s">
        <v>147</v>
      </c>
      <c r="M219" s="4" t="s">
        <v>148</v>
      </c>
      <c r="N219" s="4" t="s">
        <v>149</v>
      </c>
      <c r="O219" s="4" t="s">
        <v>150</v>
      </c>
      <c r="P219" s="4" t="s">
        <v>158</v>
      </c>
      <c r="Q219" s="4" t="s">
        <v>27</v>
      </c>
      <c r="R219" s="6">
        <v>44699</v>
      </c>
      <c r="S219" s="4" t="s">
        <v>37</v>
      </c>
      <c r="T219" s="8" t="s">
        <v>81</v>
      </c>
      <c r="U219" s="4" t="s">
        <v>39</v>
      </c>
      <c r="V219" s="4" t="s">
        <v>40</v>
      </c>
      <c r="W219" s="4">
        <v>30</v>
      </c>
      <c r="X219" s="4">
        <v>15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142</v>
      </c>
      <c r="B220" s="4" t="s">
        <v>159</v>
      </c>
      <c r="C220" s="4" t="s">
        <v>160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145</v>
      </c>
      <c r="I220" s="4" t="s">
        <v>146</v>
      </c>
      <c r="J220" s="4" t="s">
        <v>30</v>
      </c>
      <c r="K220" s="4" t="s">
        <v>31</v>
      </c>
      <c r="L220" s="4" t="s">
        <v>147</v>
      </c>
      <c r="M220" s="4" t="s">
        <v>148</v>
      </c>
      <c r="N220" s="4" t="s">
        <v>149</v>
      </c>
      <c r="O220" s="4" t="s">
        <v>150</v>
      </c>
      <c r="P220" s="4" t="s">
        <v>161</v>
      </c>
      <c r="Q220" s="4" t="s">
        <v>27</v>
      </c>
      <c r="R220" s="6">
        <v>44699</v>
      </c>
      <c r="S220" s="4" t="s">
        <v>37</v>
      </c>
      <c r="T220" s="8" t="s">
        <v>81</v>
      </c>
      <c r="U220" s="4" t="s">
        <v>39</v>
      </c>
      <c r="V220" s="4" t="s">
        <v>40</v>
      </c>
      <c r="W220" s="4">
        <v>30</v>
      </c>
      <c r="X220" s="4">
        <v>15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142</v>
      </c>
      <c r="B221" s="4" t="s">
        <v>162</v>
      </c>
      <c r="C221" s="4" t="s">
        <v>163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145</v>
      </c>
      <c r="I221" s="4" t="s">
        <v>146</v>
      </c>
      <c r="J221" s="4" t="s">
        <v>30</v>
      </c>
      <c r="K221" s="4" t="s">
        <v>31</v>
      </c>
      <c r="L221" s="4" t="s">
        <v>147</v>
      </c>
      <c r="M221" s="4" t="s">
        <v>148</v>
      </c>
      <c r="N221" s="4" t="s">
        <v>149</v>
      </c>
      <c r="O221" s="4" t="s">
        <v>150</v>
      </c>
      <c r="P221" s="4" t="s">
        <v>164</v>
      </c>
      <c r="Q221" s="4" t="s">
        <v>27</v>
      </c>
      <c r="R221" s="6">
        <v>44699</v>
      </c>
      <c r="S221" s="4" t="s">
        <v>37</v>
      </c>
      <c r="T221" s="8" t="s">
        <v>81</v>
      </c>
      <c r="U221" s="4" t="s">
        <v>39</v>
      </c>
      <c r="V221" s="4" t="s">
        <v>40</v>
      </c>
      <c r="W221" s="4">
        <v>30</v>
      </c>
      <c r="X221" s="4">
        <v>15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142</v>
      </c>
      <c r="B222" s="4" t="s">
        <v>165</v>
      </c>
      <c r="C222" s="4" t="s">
        <v>166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145</v>
      </c>
      <c r="I222" s="4" t="s">
        <v>146</v>
      </c>
      <c r="J222" s="4" t="s">
        <v>30</v>
      </c>
      <c r="K222" s="4" t="s">
        <v>31</v>
      </c>
      <c r="L222" s="4" t="s">
        <v>147</v>
      </c>
      <c r="M222" s="4" t="s">
        <v>148</v>
      </c>
      <c r="N222" s="4" t="s">
        <v>149</v>
      </c>
      <c r="O222" s="4" t="s">
        <v>150</v>
      </c>
      <c r="P222" s="4" t="s">
        <v>167</v>
      </c>
      <c r="Q222" s="4" t="s">
        <v>27</v>
      </c>
      <c r="R222" s="6">
        <v>44699</v>
      </c>
      <c r="S222" s="4" t="s">
        <v>37</v>
      </c>
      <c r="T222" s="8" t="s">
        <v>81</v>
      </c>
      <c r="U222" s="4" t="s">
        <v>39</v>
      </c>
      <c r="V222" s="4" t="s">
        <v>40</v>
      </c>
      <c r="W222" s="4">
        <v>30</v>
      </c>
      <c r="X222" s="4">
        <v>15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142</v>
      </c>
      <c r="B223" s="4" t="s">
        <v>168</v>
      </c>
      <c r="C223" s="4" t="s">
        <v>169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145</v>
      </c>
      <c r="I223" s="4" t="s">
        <v>146</v>
      </c>
      <c r="J223" s="4" t="s">
        <v>30</v>
      </c>
      <c r="K223" s="4" t="s">
        <v>31</v>
      </c>
      <c r="L223" s="4" t="s">
        <v>147</v>
      </c>
      <c r="M223" s="4" t="s">
        <v>148</v>
      </c>
      <c r="N223" s="4" t="s">
        <v>149</v>
      </c>
      <c r="O223" s="4" t="s">
        <v>150</v>
      </c>
      <c r="P223" s="4" t="s">
        <v>170</v>
      </c>
      <c r="Q223" s="4" t="s">
        <v>27</v>
      </c>
      <c r="R223" s="6">
        <v>44699</v>
      </c>
      <c r="S223" s="4" t="s">
        <v>37</v>
      </c>
      <c r="T223" s="8" t="s">
        <v>81</v>
      </c>
      <c r="U223" s="4" t="s">
        <v>39</v>
      </c>
      <c r="V223" s="4" t="s">
        <v>40</v>
      </c>
      <c r="W223" s="4">
        <v>30</v>
      </c>
      <c r="X223" s="4">
        <v>15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142</v>
      </c>
      <c r="B224" s="4" t="s">
        <v>171</v>
      </c>
      <c r="C224" s="4" t="s">
        <v>172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145</v>
      </c>
      <c r="I224" s="4" t="s">
        <v>146</v>
      </c>
      <c r="J224" s="4" t="s">
        <v>30</v>
      </c>
      <c r="K224" s="4" t="s">
        <v>31</v>
      </c>
      <c r="L224" s="4" t="s">
        <v>147</v>
      </c>
      <c r="M224" s="4" t="s">
        <v>148</v>
      </c>
      <c r="N224" s="4" t="s">
        <v>149</v>
      </c>
      <c r="O224" s="4" t="s">
        <v>150</v>
      </c>
      <c r="P224" s="4" t="s">
        <v>173</v>
      </c>
      <c r="Q224" s="4" t="s">
        <v>27</v>
      </c>
      <c r="R224" s="6">
        <v>44699</v>
      </c>
      <c r="S224" s="4" t="s">
        <v>37</v>
      </c>
      <c r="T224" s="8" t="s">
        <v>81</v>
      </c>
      <c r="U224" s="4" t="s">
        <v>39</v>
      </c>
      <c r="V224" s="4" t="s">
        <v>40</v>
      </c>
      <c r="W224" s="4">
        <v>30</v>
      </c>
      <c r="X224" s="4">
        <v>15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142</v>
      </c>
      <c r="B225" s="4" t="s">
        <v>174</v>
      </c>
      <c r="C225" s="4" t="s">
        <v>175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145</v>
      </c>
      <c r="I225" s="4" t="s">
        <v>146</v>
      </c>
      <c r="J225" s="4" t="s">
        <v>30</v>
      </c>
      <c r="K225" s="4" t="s">
        <v>31</v>
      </c>
      <c r="L225" s="4" t="s">
        <v>147</v>
      </c>
      <c r="M225" s="4" t="s">
        <v>148</v>
      </c>
      <c r="N225" s="4" t="s">
        <v>149</v>
      </c>
      <c r="O225" s="4" t="s">
        <v>150</v>
      </c>
      <c r="P225" s="4" t="s">
        <v>176</v>
      </c>
      <c r="Q225" s="4" t="s">
        <v>27</v>
      </c>
      <c r="R225" s="6">
        <v>44699</v>
      </c>
      <c r="S225" s="4" t="s">
        <v>37</v>
      </c>
      <c r="T225" s="8" t="s">
        <v>81</v>
      </c>
      <c r="U225" s="4" t="s">
        <v>39</v>
      </c>
      <c r="V225" s="4" t="s">
        <v>40</v>
      </c>
      <c r="W225" s="4">
        <v>30</v>
      </c>
      <c r="X225" s="4">
        <v>15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142</v>
      </c>
      <c r="B226" s="4" t="s">
        <v>177</v>
      </c>
      <c r="C226" s="4" t="s">
        <v>178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145</v>
      </c>
      <c r="I226" s="4" t="s">
        <v>146</v>
      </c>
      <c r="J226" s="4" t="s">
        <v>30</v>
      </c>
      <c r="K226" s="4" t="s">
        <v>31</v>
      </c>
      <c r="L226" s="4" t="s">
        <v>147</v>
      </c>
      <c r="M226" s="4" t="s">
        <v>148</v>
      </c>
      <c r="N226" s="4" t="s">
        <v>149</v>
      </c>
      <c r="O226" s="4" t="s">
        <v>150</v>
      </c>
      <c r="P226" s="4" t="s">
        <v>179</v>
      </c>
      <c r="Q226" s="4" t="s">
        <v>27</v>
      </c>
      <c r="R226" s="6">
        <v>44699</v>
      </c>
      <c r="S226" s="4" t="s">
        <v>37</v>
      </c>
      <c r="T226" s="8" t="s">
        <v>81</v>
      </c>
      <c r="U226" s="4" t="s">
        <v>39</v>
      </c>
      <c r="V226" s="4" t="s">
        <v>40</v>
      </c>
      <c r="W226" s="4">
        <v>30</v>
      </c>
      <c r="X226" s="4">
        <v>15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142</v>
      </c>
      <c r="B227" s="4" t="s">
        <v>180</v>
      </c>
      <c r="C227" s="4" t="s">
        <v>181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145</v>
      </c>
      <c r="I227" s="4" t="s">
        <v>146</v>
      </c>
      <c r="J227" s="4" t="s">
        <v>30</v>
      </c>
      <c r="K227" s="4" t="s">
        <v>31</v>
      </c>
      <c r="L227" s="4" t="s">
        <v>147</v>
      </c>
      <c r="M227" s="4" t="s">
        <v>148</v>
      </c>
      <c r="N227" s="4" t="s">
        <v>149</v>
      </c>
      <c r="O227" s="4" t="s">
        <v>150</v>
      </c>
      <c r="P227" s="4" t="s">
        <v>182</v>
      </c>
      <c r="Q227" s="4" t="s">
        <v>27</v>
      </c>
      <c r="R227" s="6">
        <v>44699</v>
      </c>
      <c r="S227" s="4" t="s">
        <v>37</v>
      </c>
      <c r="T227" s="8" t="s">
        <v>81</v>
      </c>
      <c r="U227" s="4" t="s">
        <v>39</v>
      </c>
      <c r="V227" s="4" t="s">
        <v>40</v>
      </c>
      <c r="W227" s="4">
        <v>30</v>
      </c>
      <c r="X227" s="4">
        <v>15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142</v>
      </c>
      <c r="B228" s="4" t="s">
        <v>183</v>
      </c>
      <c r="C228" s="4" t="s">
        <v>184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145</v>
      </c>
      <c r="I228" s="4" t="s">
        <v>146</v>
      </c>
      <c r="J228" s="4" t="s">
        <v>30</v>
      </c>
      <c r="K228" s="4" t="s">
        <v>31</v>
      </c>
      <c r="L228" s="4" t="s">
        <v>147</v>
      </c>
      <c r="M228" s="4" t="s">
        <v>148</v>
      </c>
      <c r="N228" s="4" t="s">
        <v>149</v>
      </c>
      <c r="O228" s="4" t="s">
        <v>150</v>
      </c>
      <c r="P228" s="4" t="s">
        <v>185</v>
      </c>
      <c r="Q228" s="4" t="s">
        <v>27</v>
      </c>
      <c r="R228" s="6">
        <v>44699</v>
      </c>
      <c r="S228" s="4" t="s">
        <v>37</v>
      </c>
      <c r="T228" s="8" t="s">
        <v>81</v>
      </c>
      <c r="U228" s="4" t="s">
        <v>39</v>
      </c>
      <c r="V228" s="4" t="s">
        <v>40</v>
      </c>
      <c r="W228" s="4">
        <v>30</v>
      </c>
      <c r="X228" s="4">
        <v>15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142</v>
      </c>
      <c r="B229" s="4" t="s">
        <v>186</v>
      </c>
      <c r="C229" s="4" t="s">
        <v>187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145</v>
      </c>
      <c r="I229" s="4" t="s">
        <v>146</v>
      </c>
      <c r="J229" s="4" t="s">
        <v>30</v>
      </c>
      <c r="K229" s="4" t="s">
        <v>31</v>
      </c>
      <c r="L229" s="4" t="s">
        <v>147</v>
      </c>
      <c r="M229" s="4" t="s">
        <v>148</v>
      </c>
      <c r="N229" s="4" t="s">
        <v>149</v>
      </c>
      <c r="O229" s="4" t="s">
        <v>150</v>
      </c>
      <c r="P229" s="4" t="s">
        <v>188</v>
      </c>
      <c r="Q229" s="4" t="s">
        <v>27</v>
      </c>
      <c r="R229" s="6">
        <v>44699</v>
      </c>
      <c r="S229" s="4" t="s">
        <v>37</v>
      </c>
      <c r="T229" s="8" t="s">
        <v>81</v>
      </c>
      <c r="U229" s="4" t="s">
        <v>39</v>
      </c>
      <c r="V229" s="4" t="s">
        <v>40</v>
      </c>
      <c r="W229" s="4">
        <v>30</v>
      </c>
      <c r="X229" s="4">
        <v>15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142</v>
      </c>
      <c r="B230" s="4" t="s">
        <v>189</v>
      </c>
      <c r="C230" s="4" t="s">
        <v>190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145</v>
      </c>
      <c r="I230" s="4" t="s">
        <v>146</v>
      </c>
      <c r="J230" s="4" t="s">
        <v>30</v>
      </c>
      <c r="K230" s="4" t="s">
        <v>31</v>
      </c>
      <c r="L230" s="4" t="s">
        <v>147</v>
      </c>
      <c r="M230" s="4" t="s">
        <v>148</v>
      </c>
      <c r="N230" s="4" t="s">
        <v>149</v>
      </c>
      <c r="O230" s="4" t="s">
        <v>150</v>
      </c>
      <c r="P230" s="4" t="s">
        <v>191</v>
      </c>
      <c r="Q230" s="4" t="s">
        <v>27</v>
      </c>
      <c r="R230" s="6">
        <v>44699</v>
      </c>
      <c r="S230" s="4" t="s">
        <v>37</v>
      </c>
      <c r="T230" s="8" t="s">
        <v>81</v>
      </c>
      <c r="U230" s="4" t="s">
        <v>39</v>
      </c>
      <c r="V230" s="4" t="s">
        <v>40</v>
      </c>
      <c r="W230" s="4">
        <v>30</v>
      </c>
      <c r="X230" s="4">
        <v>15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142</v>
      </c>
      <c r="B231" s="4" t="s">
        <v>192</v>
      </c>
      <c r="C231" s="4" t="s">
        <v>193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145</v>
      </c>
      <c r="I231" s="4" t="s">
        <v>146</v>
      </c>
      <c r="J231" s="4" t="s">
        <v>30</v>
      </c>
      <c r="K231" s="4" t="s">
        <v>31</v>
      </c>
      <c r="L231" s="4" t="s">
        <v>147</v>
      </c>
      <c r="M231" s="4" t="s">
        <v>148</v>
      </c>
      <c r="N231" s="4" t="s">
        <v>149</v>
      </c>
      <c r="O231" s="4" t="s">
        <v>150</v>
      </c>
      <c r="P231" s="4" t="s">
        <v>194</v>
      </c>
      <c r="Q231" s="4" t="s">
        <v>27</v>
      </c>
      <c r="R231" s="6">
        <v>44699</v>
      </c>
      <c r="S231" s="4" t="s">
        <v>37</v>
      </c>
      <c r="T231" s="8" t="s">
        <v>81</v>
      </c>
      <c r="U231" s="4" t="s">
        <v>39</v>
      </c>
      <c r="V231" s="4" t="s">
        <v>40</v>
      </c>
      <c r="W231" s="4">
        <v>30</v>
      </c>
      <c r="X231" s="4">
        <v>15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142</v>
      </c>
      <c r="B232" s="4" t="s">
        <v>195</v>
      </c>
      <c r="C232" s="4" t="s">
        <v>196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145</v>
      </c>
      <c r="I232" s="4" t="s">
        <v>146</v>
      </c>
      <c r="J232" s="4" t="s">
        <v>30</v>
      </c>
      <c r="K232" s="4" t="s">
        <v>31</v>
      </c>
      <c r="L232" s="4" t="s">
        <v>147</v>
      </c>
      <c r="M232" s="4" t="s">
        <v>148</v>
      </c>
      <c r="N232" s="4" t="s">
        <v>149</v>
      </c>
      <c r="O232" s="4" t="s">
        <v>150</v>
      </c>
      <c r="P232" s="4" t="s">
        <v>197</v>
      </c>
      <c r="Q232" s="4" t="s">
        <v>27</v>
      </c>
      <c r="R232" s="6">
        <v>44699</v>
      </c>
      <c r="S232" s="4" t="s">
        <v>37</v>
      </c>
      <c r="T232" s="8" t="s">
        <v>81</v>
      </c>
      <c r="U232" s="4" t="s">
        <v>39</v>
      </c>
      <c r="V232" s="4" t="s">
        <v>40</v>
      </c>
      <c r="W232" s="4">
        <v>30</v>
      </c>
      <c r="X232" s="4">
        <v>15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25.5">
      <c r="A233" s="4" t="s">
        <v>142</v>
      </c>
      <c r="B233" s="4" t="s">
        <v>143</v>
      </c>
      <c r="C233" s="4" t="s">
        <v>144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145</v>
      </c>
      <c r="I233" s="4" t="s">
        <v>146</v>
      </c>
      <c r="J233" s="4" t="s">
        <v>30</v>
      </c>
      <c r="K233" s="4" t="s">
        <v>31</v>
      </c>
      <c r="L233" s="4" t="s">
        <v>147</v>
      </c>
      <c r="M233" s="4" t="s">
        <v>148</v>
      </c>
      <c r="N233" s="4" t="s">
        <v>149</v>
      </c>
      <c r="O233" s="4" t="s">
        <v>150</v>
      </c>
      <c r="P233" s="4" t="s">
        <v>151</v>
      </c>
      <c r="Q233" s="4" t="s">
        <v>27</v>
      </c>
      <c r="R233" s="6">
        <v>44706</v>
      </c>
      <c r="S233" s="4" t="s">
        <v>37</v>
      </c>
      <c r="T233" s="8" t="s">
        <v>199</v>
      </c>
      <c r="U233" s="4" t="s">
        <v>39</v>
      </c>
      <c r="V233" s="4" t="s">
        <v>40</v>
      </c>
      <c r="W233" s="4">
        <v>100</v>
      </c>
      <c r="X233" s="4">
        <v>50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25.5">
      <c r="A234" s="4" t="s">
        <v>142</v>
      </c>
      <c r="B234" s="4" t="s">
        <v>153</v>
      </c>
      <c r="C234" s="4" t="s">
        <v>154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145</v>
      </c>
      <c r="I234" s="4" t="s">
        <v>146</v>
      </c>
      <c r="J234" s="4" t="s">
        <v>30</v>
      </c>
      <c r="K234" s="4" t="s">
        <v>31</v>
      </c>
      <c r="L234" s="4" t="s">
        <v>147</v>
      </c>
      <c r="M234" s="4" t="s">
        <v>148</v>
      </c>
      <c r="N234" s="4" t="s">
        <v>149</v>
      </c>
      <c r="O234" s="4" t="s">
        <v>150</v>
      </c>
      <c r="P234" s="4" t="s">
        <v>155</v>
      </c>
      <c r="Q234" s="4" t="s">
        <v>27</v>
      </c>
      <c r="R234" s="6">
        <v>44706</v>
      </c>
      <c r="S234" s="4" t="s">
        <v>37</v>
      </c>
      <c r="T234" s="8" t="s">
        <v>199</v>
      </c>
      <c r="U234" s="4" t="s">
        <v>39</v>
      </c>
      <c r="V234" s="4" t="s">
        <v>40</v>
      </c>
      <c r="W234" s="4">
        <v>100</v>
      </c>
      <c r="X234" s="4">
        <v>50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25.5">
      <c r="A235" s="4" t="s">
        <v>142</v>
      </c>
      <c r="B235" s="4" t="s">
        <v>156</v>
      </c>
      <c r="C235" s="4" t="s">
        <v>157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145</v>
      </c>
      <c r="I235" s="4" t="s">
        <v>146</v>
      </c>
      <c r="J235" s="4" t="s">
        <v>30</v>
      </c>
      <c r="K235" s="4" t="s">
        <v>31</v>
      </c>
      <c r="L235" s="4" t="s">
        <v>147</v>
      </c>
      <c r="M235" s="4" t="s">
        <v>148</v>
      </c>
      <c r="N235" s="4" t="s">
        <v>149</v>
      </c>
      <c r="O235" s="4" t="s">
        <v>150</v>
      </c>
      <c r="P235" s="4" t="s">
        <v>158</v>
      </c>
      <c r="Q235" s="4" t="s">
        <v>27</v>
      </c>
      <c r="R235" s="6">
        <v>44706</v>
      </c>
      <c r="S235" s="4" t="s">
        <v>37</v>
      </c>
      <c r="T235" s="8" t="s">
        <v>199</v>
      </c>
      <c r="U235" s="4" t="s">
        <v>39</v>
      </c>
      <c r="V235" s="4" t="s">
        <v>40</v>
      </c>
      <c r="W235" s="4">
        <v>100</v>
      </c>
      <c r="X235" s="4">
        <v>50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25.5">
      <c r="A236" s="4" t="s">
        <v>142</v>
      </c>
      <c r="B236" s="4" t="s">
        <v>159</v>
      </c>
      <c r="C236" s="4" t="s">
        <v>160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145</v>
      </c>
      <c r="I236" s="4" t="s">
        <v>146</v>
      </c>
      <c r="J236" s="4" t="s">
        <v>30</v>
      </c>
      <c r="K236" s="4" t="s">
        <v>31</v>
      </c>
      <c r="L236" s="4" t="s">
        <v>147</v>
      </c>
      <c r="M236" s="4" t="s">
        <v>148</v>
      </c>
      <c r="N236" s="4" t="s">
        <v>149</v>
      </c>
      <c r="O236" s="4" t="s">
        <v>150</v>
      </c>
      <c r="P236" s="4" t="s">
        <v>161</v>
      </c>
      <c r="Q236" s="4" t="s">
        <v>27</v>
      </c>
      <c r="R236" s="6">
        <v>44706</v>
      </c>
      <c r="S236" s="4" t="s">
        <v>37</v>
      </c>
      <c r="T236" s="8" t="s">
        <v>199</v>
      </c>
      <c r="U236" s="4" t="s">
        <v>39</v>
      </c>
      <c r="V236" s="4" t="s">
        <v>40</v>
      </c>
      <c r="W236" s="4">
        <v>100</v>
      </c>
      <c r="X236" s="4">
        <v>50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25.5">
      <c r="A237" s="4" t="s">
        <v>142</v>
      </c>
      <c r="B237" s="4" t="s">
        <v>162</v>
      </c>
      <c r="C237" s="4" t="s">
        <v>163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145</v>
      </c>
      <c r="I237" s="4" t="s">
        <v>146</v>
      </c>
      <c r="J237" s="4" t="s">
        <v>30</v>
      </c>
      <c r="K237" s="4" t="s">
        <v>31</v>
      </c>
      <c r="L237" s="4" t="s">
        <v>147</v>
      </c>
      <c r="M237" s="4" t="s">
        <v>148</v>
      </c>
      <c r="N237" s="4" t="s">
        <v>149</v>
      </c>
      <c r="O237" s="4" t="s">
        <v>150</v>
      </c>
      <c r="P237" s="4" t="s">
        <v>164</v>
      </c>
      <c r="Q237" s="4" t="s">
        <v>27</v>
      </c>
      <c r="R237" s="6">
        <v>44706</v>
      </c>
      <c r="S237" s="4" t="s">
        <v>37</v>
      </c>
      <c r="T237" s="8" t="s">
        <v>199</v>
      </c>
      <c r="U237" s="4" t="s">
        <v>39</v>
      </c>
      <c r="V237" s="4" t="s">
        <v>40</v>
      </c>
      <c r="W237" s="4">
        <v>100</v>
      </c>
      <c r="X237" s="4">
        <v>50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25.5">
      <c r="A238" s="4" t="s">
        <v>142</v>
      </c>
      <c r="B238" s="4" t="s">
        <v>165</v>
      </c>
      <c r="C238" s="4" t="s">
        <v>166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145</v>
      </c>
      <c r="I238" s="4" t="s">
        <v>146</v>
      </c>
      <c r="J238" s="4" t="s">
        <v>30</v>
      </c>
      <c r="K238" s="4" t="s">
        <v>31</v>
      </c>
      <c r="L238" s="4" t="s">
        <v>147</v>
      </c>
      <c r="M238" s="4" t="s">
        <v>148</v>
      </c>
      <c r="N238" s="4" t="s">
        <v>149</v>
      </c>
      <c r="O238" s="4" t="s">
        <v>150</v>
      </c>
      <c r="P238" s="4" t="s">
        <v>167</v>
      </c>
      <c r="Q238" s="4" t="s">
        <v>27</v>
      </c>
      <c r="R238" s="6">
        <v>44706</v>
      </c>
      <c r="S238" s="4" t="s">
        <v>37</v>
      </c>
      <c r="T238" s="8" t="s">
        <v>199</v>
      </c>
      <c r="U238" s="4" t="s">
        <v>39</v>
      </c>
      <c r="V238" s="4" t="s">
        <v>40</v>
      </c>
      <c r="W238" s="4">
        <v>100</v>
      </c>
      <c r="X238" s="4">
        <v>50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25.5">
      <c r="A239" s="4" t="s">
        <v>142</v>
      </c>
      <c r="B239" s="4" t="s">
        <v>168</v>
      </c>
      <c r="C239" s="4" t="s">
        <v>169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145</v>
      </c>
      <c r="I239" s="4" t="s">
        <v>146</v>
      </c>
      <c r="J239" s="4" t="s">
        <v>30</v>
      </c>
      <c r="K239" s="4" t="s">
        <v>31</v>
      </c>
      <c r="L239" s="4" t="s">
        <v>147</v>
      </c>
      <c r="M239" s="4" t="s">
        <v>148</v>
      </c>
      <c r="N239" s="4" t="s">
        <v>149</v>
      </c>
      <c r="O239" s="4" t="s">
        <v>150</v>
      </c>
      <c r="P239" s="4" t="s">
        <v>170</v>
      </c>
      <c r="Q239" s="4" t="s">
        <v>27</v>
      </c>
      <c r="R239" s="6">
        <v>44706</v>
      </c>
      <c r="S239" s="4" t="s">
        <v>37</v>
      </c>
      <c r="T239" s="8" t="s">
        <v>199</v>
      </c>
      <c r="U239" s="4" t="s">
        <v>39</v>
      </c>
      <c r="V239" s="4" t="s">
        <v>40</v>
      </c>
      <c r="W239" s="4">
        <v>100</v>
      </c>
      <c r="X239" s="4">
        <v>50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25.5">
      <c r="A240" s="4" t="s">
        <v>142</v>
      </c>
      <c r="B240" s="4" t="s">
        <v>171</v>
      </c>
      <c r="C240" s="4" t="s">
        <v>172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145</v>
      </c>
      <c r="I240" s="4" t="s">
        <v>146</v>
      </c>
      <c r="J240" s="4" t="s">
        <v>30</v>
      </c>
      <c r="K240" s="4" t="s">
        <v>31</v>
      </c>
      <c r="L240" s="4" t="s">
        <v>147</v>
      </c>
      <c r="M240" s="4" t="s">
        <v>148</v>
      </c>
      <c r="N240" s="4" t="s">
        <v>149</v>
      </c>
      <c r="O240" s="4" t="s">
        <v>150</v>
      </c>
      <c r="P240" s="4" t="s">
        <v>173</v>
      </c>
      <c r="Q240" s="4" t="s">
        <v>27</v>
      </c>
      <c r="R240" s="6">
        <v>44706</v>
      </c>
      <c r="S240" s="4" t="s">
        <v>37</v>
      </c>
      <c r="T240" s="8" t="s">
        <v>199</v>
      </c>
      <c r="U240" s="4" t="s">
        <v>39</v>
      </c>
      <c r="V240" s="4" t="s">
        <v>40</v>
      </c>
      <c r="W240" s="4">
        <v>100</v>
      </c>
      <c r="X240" s="4">
        <v>50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25.5">
      <c r="A241" s="4" t="s">
        <v>142</v>
      </c>
      <c r="B241" s="4" t="s">
        <v>174</v>
      </c>
      <c r="C241" s="4" t="s">
        <v>175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145</v>
      </c>
      <c r="I241" s="4" t="s">
        <v>146</v>
      </c>
      <c r="J241" s="4" t="s">
        <v>30</v>
      </c>
      <c r="K241" s="4" t="s">
        <v>31</v>
      </c>
      <c r="L241" s="4" t="s">
        <v>147</v>
      </c>
      <c r="M241" s="4" t="s">
        <v>148</v>
      </c>
      <c r="N241" s="4" t="s">
        <v>149</v>
      </c>
      <c r="O241" s="4" t="s">
        <v>150</v>
      </c>
      <c r="P241" s="4" t="s">
        <v>176</v>
      </c>
      <c r="Q241" s="4" t="s">
        <v>27</v>
      </c>
      <c r="R241" s="6">
        <v>44706</v>
      </c>
      <c r="S241" s="4" t="s">
        <v>37</v>
      </c>
      <c r="T241" s="8" t="s">
        <v>199</v>
      </c>
      <c r="U241" s="4" t="s">
        <v>39</v>
      </c>
      <c r="V241" s="4" t="s">
        <v>40</v>
      </c>
      <c r="W241" s="4">
        <v>100</v>
      </c>
      <c r="X241" s="4">
        <v>50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25.5">
      <c r="A242" s="4" t="s">
        <v>142</v>
      </c>
      <c r="B242" s="4" t="s">
        <v>177</v>
      </c>
      <c r="C242" s="4" t="s">
        <v>178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145</v>
      </c>
      <c r="I242" s="4" t="s">
        <v>146</v>
      </c>
      <c r="J242" s="4" t="s">
        <v>30</v>
      </c>
      <c r="K242" s="4" t="s">
        <v>31</v>
      </c>
      <c r="L242" s="4" t="s">
        <v>147</v>
      </c>
      <c r="M242" s="4" t="s">
        <v>148</v>
      </c>
      <c r="N242" s="4" t="s">
        <v>149</v>
      </c>
      <c r="O242" s="4" t="s">
        <v>150</v>
      </c>
      <c r="P242" s="4" t="s">
        <v>179</v>
      </c>
      <c r="Q242" s="4" t="s">
        <v>27</v>
      </c>
      <c r="R242" s="6">
        <v>44706</v>
      </c>
      <c r="S242" s="4" t="s">
        <v>37</v>
      </c>
      <c r="T242" s="8" t="s">
        <v>199</v>
      </c>
      <c r="U242" s="4" t="s">
        <v>39</v>
      </c>
      <c r="V242" s="4" t="s">
        <v>40</v>
      </c>
      <c r="W242" s="4">
        <v>100</v>
      </c>
      <c r="X242" s="4">
        <v>50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25.5">
      <c r="A243" s="4" t="s">
        <v>142</v>
      </c>
      <c r="B243" s="4" t="s">
        <v>180</v>
      </c>
      <c r="C243" s="4" t="s">
        <v>181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145</v>
      </c>
      <c r="I243" s="4" t="s">
        <v>146</v>
      </c>
      <c r="J243" s="4" t="s">
        <v>30</v>
      </c>
      <c r="K243" s="4" t="s">
        <v>31</v>
      </c>
      <c r="L243" s="4" t="s">
        <v>147</v>
      </c>
      <c r="M243" s="4" t="s">
        <v>148</v>
      </c>
      <c r="N243" s="4" t="s">
        <v>149</v>
      </c>
      <c r="O243" s="4" t="s">
        <v>150</v>
      </c>
      <c r="P243" s="4" t="s">
        <v>182</v>
      </c>
      <c r="Q243" s="4" t="s">
        <v>27</v>
      </c>
      <c r="R243" s="6">
        <v>44706</v>
      </c>
      <c r="S243" s="4" t="s">
        <v>37</v>
      </c>
      <c r="T243" s="8" t="s">
        <v>199</v>
      </c>
      <c r="U243" s="4" t="s">
        <v>39</v>
      </c>
      <c r="V243" s="4" t="s">
        <v>40</v>
      </c>
      <c r="W243" s="4">
        <v>100</v>
      </c>
      <c r="X243" s="4">
        <v>50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25.5">
      <c r="A244" s="4" t="s">
        <v>142</v>
      </c>
      <c r="B244" s="4" t="s">
        <v>183</v>
      </c>
      <c r="C244" s="4" t="s">
        <v>184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145</v>
      </c>
      <c r="I244" s="4" t="s">
        <v>146</v>
      </c>
      <c r="J244" s="4" t="s">
        <v>30</v>
      </c>
      <c r="K244" s="4" t="s">
        <v>31</v>
      </c>
      <c r="L244" s="4" t="s">
        <v>147</v>
      </c>
      <c r="M244" s="4" t="s">
        <v>148</v>
      </c>
      <c r="N244" s="4" t="s">
        <v>149</v>
      </c>
      <c r="O244" s="4" t="s">
        <v>150</v>
      </c>
      <c r="P244" s="4" t="s">
        <v>185</v>
      </c>
      <c r="Q244" s="4" t="s">
        <v>27</v>
      </c>
      <c r="R244" s="6">
        <v>44706</v>
      </c>
      <c r="S244" s="4" t="s">
        <v>37</v>
      </c>
      <c r="T244" s="8" t="s">
        <v>199</v>
      </c>
      <c r="U244" s="4" t="s">
        <v>39</v>
      </c>
      <c r="V244" s="4" t="s">
        <v>40</v>
      </c>
      <c r="W244" s="4">
        <v>100</v>
      </c>
      <c r="X244" s="4">
        <v>50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25.5">
      <c r="A245" s="4" t="s">
        <v>142</v>
      </c>
      <c r="B245" s="4" t="s">
        <v>186</v>
      </c>
      <c r="C245" s="4" t="s">
        <v>187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145</v>
      </c>
      <c r="I245" s="4" t="s">
        <v>146</v>
      </c>
      <c r="J245" s="4" t="s">
        <v>30</v>
      </c>
      <c r="K245" s="4" t="s">
        <v>31</v>
      </c>
      <c r="L245" s="4" t="s">
        <v>147</v>
      </c>
      <c r="M245" s="4" t="s">
        <v>148</v>
      </c>
      <c r="N245" s="4" t="s">
        <v>149</v>
      </c>
      <c r="O245" s="4" t="s">
        <v>150</v>
      </c>
      <c r="P245" s="4" t="s">
        <v>188</v>
      </c>
      <c r="Q245" s="4" t="s">
        <v>27</v>
      </c>
      <c r="R245" s="6">
        <v>44706</v>
      </c>
      <c r="S245" s="4" t="s">
        <v>37</v>
      </c>
      <c r="T245" s="8" t="s">
        <v>199</v>
      </c>
      <c r="U245" s="4" t="s">
        <v>39</v>
      </c>
      <c r="V245" s="4" t="s">
        <v>40</v>
      </c>
      <c r="W245" s="4">
        <v>100</v>
      </c>
      <c r="X245" s="4">
        <v>50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25.5">
      <c r="A246" s="4" t="s">
        <v>142</v>
      </c>
      <c r="B246" s="4" t="s">
        <v>189</v>
      </c>
      <c r="C246" s="4" t="s">
        <v>190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145</v>
      </c>
      <c r="I246" s="4" t="s">
        <v>146</v>
      </c>
      <c r="J246" s="4" t="s">
        <v>30</v>
      </c>
      <c r="K246" s="4" t="s">
        <v>31</v>
      </c>
      <c r="L246" s="4" t="s">
        <v>147</v>
      </c>
      <c r="M246" s="4" t="s">
        <v>148</v>
      </c>
      <c r="N246" s="4" t="s">
        <v>149</v>
      </c>
      <c r="O246" s="4" t="s">
        <v>150</v>
      </c>
      <c r="P246" s="4" t="s">
        <v>191</v>
      </c>
      <c r="Q246" s="4" t="s">
        <v>27</v>
      </c>
      <c r="R246" s="6">
        <v>44706</v>
      </c>
      <c r="S246" s="4" t="s">
        <v>37</v>
      </c>
      <c r="T246" s="8" t="s">
        <v>199</v>
      </c>
      <c r="U246" s="4" t="s">
        <v>39</v>
      </c>
      <c r="V246" s="4" t="s">
        <v>40</v>
      </c>
      <c r="W246" s="4">
        <v>100</v>
      </c>
      <c r="X246" s="4">
        <v>50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25.5">
      <c r="A247" s="4" t="s">
        <v>142</v>
      </c>
      <c r="B247" s="4" t="s">
        <v>192</v>
      </c>
      <c r="C247" s="4" t="s">
        <v>193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145</v>
      </c>
      <c r="I247" s="4" t="s">
        <v>146</v>
      </c>
      <c r="J247" s="4" t="s">
        <v>30</v>
      </c>
      <c r="K247" s="4" t="s">
        <v>31</v>
      </c>
      <c r="L247" s="4" t="s">
        <v>147</v>
      </c>
      <c r="M247" s="4" t="s">
        <v>148</v>
      </c>
      <c r="N247" s="4" t="s">
        <v>149</v>
      </c>
      <c r="O247" s="4" t="s">
        <v>150</v>
      </c>
      <c r="P247" s="4" t="s">
        <v>194</v>
      </c>
      <c r="Q247" s="4" t="s">
        <v>27</v>
      </c>
      <c r="R247" s="6">
        <v>44706</v>
      </c>
      <c r="S247" s="4" t="s">
        <v>37</v>
      </c>
      <c r="T247" s="8" t="s">
        <v>199</v>
      </c>
      <c r="U247" s="4" t="s">
        <v>39</v>
      </c>
      <c r="V247" s="4" t="s">
        <v>40</v>
      </c>
      <c r="W247" s="4">
        <v>100</v>
      </c>
      <c r="X247" s="4">
        <v>50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25.5">
      <c r="A248" s="4" t="s">
        <v>142</v>
      </c>
      <c r="B248" s="4" t="s">
        <v>195</v>
      </c>
      <c r="C248" s="4" t="s">
        <v>196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145</v>
      </c>
      <c r="I248" s="4" t="s">
        <v>146</v>
      </c>
      <c r="J248" s="4" t="s">
        <v>30</v>
      </c>
      <c r="K248" s="4" t="s">
        <v>31</v>
      </c>
      <c r="L248" s="4" t="s">
        <v>147</v>
      </c>
      <c r="M248" s="4" t="s">
        <v>148</v>
      </c>
      <c r="N248" s="4" t="s">
        <v>149</v>
      </c>
      <c r="O248" s="4" t="s">
        <v>150</v>
      </c>
      <c r="P248" s="4" t="s">
        <v>197</v>
      </c>
      <c r="Q248" s="4" t="s">
        <v>27</v>
      </c>
      <c r="R248" s="6">
        <v>44706</v>
      </c>
      <c r="S248" s="4" t="s">
        <v>37</v>
      </c>
      <c r="T248" s="8" t="s">
        <v>199</v>
      </c>
      <c r="U248" s="4" t="s">
        <v>39</v>
      </c>
      <c r="V248" s="4" t="s">
        <v>40</v>
      </c>
      <c r="W248" s="4">
        <v>100</v>
      </c>
      <c r="X248" s="4">
        <v>50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142</v>
      </c>
      <c r="B249" s="4" t="s">
        <v>143</v>
      </c>
      <c r="C249" s="4" t="s">
        <v>144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145</v>
      </c>
      <c r="I249" s="4" t="s">
        <v>146</v>
      </c>
      <c r="J249" s="4" t="s">
        <v>30</v>
      </c>
      <c r="K249" s="4" t="s">
        <v>31</v>
      </c>
      <c r="L249" s="4" t="s">
        <v>147</v>
      </c>
      <c r="M249" s="4" t="s">
        <v>148</v>
      </c>
      <c r="N249" s="4" t="s">
        <v>149</v>
      </c>
      <c r="O249" s="4" t="s">
        <v>150</v>
      </c>
      <c r="P249" s="4" t="s">
        <v>151</v>
      </c>
      <c r="Q249" s="4" t="s">
        <v>27</v>
      </c>
      <c r="R249" s="6">
        <v>44700</v>
      </c>
      <c r="S249" s="4" t="s">
        <v>37</v>
      </c>
      <c r="T249" s="8" t="s">
        <v>200</v>
      </c>
      <c r="U249" s="4" t="s">
        <v>39</v>
      </c>
      <c r="V249" s="4" t="s">
        <v>40</v>
      </c>
      <c r="W249" s="4">
        <v>30</v>
      </c>
      <c r="X249" s="4">
        <v>15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142</v>
      </c>
      <c r="B250" s="4" t="s">
        <v>153</v>
      </c>
      <c r="C250" s="4" t="s">
        <v>154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145</v>
      </c>
      <c r="I250" s="4" t="s">
        <v>146</v>
      </c>
      <c r="J250" s="4" t="s">
        <v>30</v>
      </c>
      <c r="K250" s="4" t="s">
        <v>31</v>
      </c>
      <c r="L250" s="4" t="s">
        <v>147</v>
      </c>
      <c r="M250" s="4" t="s">
        <v>148</v>
      </c>
      <c r="N250" s="4" t="s">
        <v>149</v>
      </c>
      <c r="O250" s="4" t="s">
        <v>150</v>
      </c>
      <c r="P250" s="4" t="s">
        <v>155</v>
      </c>
      <c r="Q250" s="4" t="s">
        <v>27</v>
      </c>
      <c r="R250" s="6">
        <v>44700</v>
      </c>
      <c r="S250" s="4" t="s">
        <v>37</v>
      </c>
      <c r="T250" s="8" t="s">
        <v>200</v>
      </c>
      <c r="U250" s="4" t="s">
        <v>39</v>
      </c>
      <c r="V250" s="4" t="s">
        <v>40</v>
      </c>
      <c r="W250" s="4">
        <v>30</v>
      </c>
      <c r="X250" s="4">
        <v>15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142</v>
      </c>
      <c r="B251" s="4" t="s">
        <v>156</v>
      </c>
      <c r="C251" s="4" t="s">
        <v>157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145</v>
      </c>
      <c r="I251" s="4" t="s">
        <v>146</v>
      </c>
      <c r="J251" s="4" t="s">
        <v>30</v>
      </c>
      <c r="K251" s="4" t="s">
        <v>31</v>
      </c>
      <c r="L251" s="4" t="s">
        <v>147</v>
      </c>
      <c r="M251" s="4" t="s">
        <v>148</v>
      </c>
      <c r="N251" s="4" t="s">
        <v>149</v>
      </c>
      <c r="O251" s="4" t="s">
        <v>150</v>
      </c>
      <c r="P251" s="4" t="s">
        <v>158</v>
      </c>
      <c r="Q251" s="4" t="s">
        <v>27</v>
      </c>
      <c r="R251" s="6">
        <v>44700</v>
      </c>
      <c r="S251" s="4" t="s">
        <v>37</v>
      </c>
      <c r="T251" s="8" t="s">
        <v>200</v>
      </c>
      <c r="U251" s="4" t="s">
        <v>39</v>
      </c>
      <c r="V251" s="4" t="s">
        <v>40</v>
      </c>
      <c r="W251" s="4">
        <v>30</v>
      </c>
      <c r="X251" s="4">
        <v>15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142</v>
      </c>
      <c r="B252" s="4" t="s">
        <v>159</v>
      </c>
      <c r="C252" s="4" t="s">
        <v>160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145</v>
      </c>
      <c r="I252" s="4" t="s">
        <v>146</v>
      </c>
      <c r="J252" s="4" t="s">
        <v>30</v>
      </c>
      <c r="K252" s="4" t="s">
        <v>31</v>
      </c>
      <c r="L252" s="4" t="s">
        <v>147</v>
      </c>
      <c r="M252" s="4" t="s">
        <v>148</v>
      </c>
      <c r="N252" s="4" t="s">
        <v>149</v>
      </c>
      <c r="O252" s="4" t="s">
        <v>150</v>
      </c>
      <c r="P252" s="4" t="s">
        <v>161</v>
      </c>
      <c r="Q252" s="4" t="s">
        <v>27</v>
      </c>
      <c r="R252" s="6">
        <v>44700</v>
      </c>
      <c r="S252" s="4" t="s">
        <v>37</v>
      </c>
      <c r="T252" s="8" t="s">
        <v>200</v>
      </c>
      <c r="U252" s="4" t="s">
        <v>39</v>
      </c>
      <c r="V252" s="4" t="s">
        <v>40</v>
      </c>
      <c r="W252" s="4">
        <v>30</v>
      </c>
      <c r="X252" s="4">
        <v>15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142</v>
      </c>
      <c r="B253" s="4" t="s">
        <v>162</v>
      </c>
      <c r="C253" s="4" t="s">
        <v>163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145</v>
      </c>
      <c r="I253" s="4" t="s">
        <v>146</v>
      </c>
      <c r="J253" s="4" t="s">
        <v>30</v>
      </c>
      <c r="K253" s="4" t="s">
        <v>31</v>
      </c>
      <c r="L253" s="4" t="s">
        <v>147</v>
      </c>
      <c r="M253" s="4" t="s">
        <v>148</v>
      </c>
      <c r="N253" s="4" t="s">
        <v>149</v>
      </c>
      <c r="O253" s="4" t="s">
        <v>150</v>
      </c>
      <c r="P253" s="4" t="s">
        <v>164</v>
      </c>
      <c r="Q253" s="4" t="s">
        <v>27</v>
      </c>
      <c r="R253" s="6">
        <v>44700</v>
      </c>
      <c r="S253" s="4" t="s">
        <v>37</v>
      </c>
      <c r="T253" s="8" t="s">
        <v>200</v>
      </c>
      <c r="U253" s="4" t="s">
        <v>39</v>
      </c>
      <c r="V253" s="4" t="s">
        <v>40</v>
      </c>
      <c r="W253" s="4">
        <v>30</v>
      </c>
      <c r="X253" s="4">
        <v>15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142</v>
      </c>
      <c r="B254" s="4" t="s">
        <v>165</v>
      </c>
      <c r="C254" s="4" t="s">
        <v>166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145</v>
      </c>
      <c r="I254" s="4" t="s">
        <v>146</v>
      </c>
      <c r="J254" s="4" t="s">
        <v>30</v>
      </c>
      <c r="K254" s="4" t="s">
        <v>31</v>
      </c>
      <c r="L254" s="4" t="s">
        <v>147</v>
      </c>
      <c r="M254" s="4" t="s">
        <v>148</v>
      </c>
      <c r="N254" s="4" t="s">
        <v>149</v>
      </c>
      <c r="O254" s="4" t="s">
        <v>150</v>
      </c>
      <c r="P254" s="4" t="s">
        <v>167</v>
      </c>
      <c r="Q254" s="4" t="s">
        <v>27</v>
      </c>
      <c r="R254" s="6">
        <v>44700</v>
      </c>
      <c r="S254" s="4" t="s">
        <v>37</v>
      </c>
      <c r="T254" s="8" t="s">
        <v>200</v>
      </c>
      <c r="U254" s="4" t="s">
        <v>39</v>
      </c>
      <c r="V254" s="4" t="s">
        <v>40</v>
      </c>
      <c r="W254" s="4">
        <v>30</v>
      </c>
      <c r="X254" s="4">
        <v>15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142</v>
      </c>
      <c r="B255" s="4" t="s">
        <v>168</v>
      </c>
      <c r="C255" s="4" t="s">
        <v>169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145</v>
      </c>
      <c r="I255" s="4" t="s">
        <v>146</v>
      </c>
      <c r="J255" s="4" t="s">
        <v>30</v>
      </c>
      <c r="K255" s="4" t="s">
        <v>31</v>
      </c>
      <c r="L255" s="4" t="s">
        <v>147</v>
      </c>
      <c r="M255" s="4" t="s">
        <v>148</v>
      </c>
      <c r="N255" s="4" t="s">
        <v>149</v>
      </c>
      <c r="O255" s="4" t="s">
        <v>150</v>
      </c>
      <c r="P255" s="4" t="s">
        <v>170</v>
      </c>
      <c r="Q255" s="4" t="s">
        <v>27</v>
      </c>
      <c r="R255" s="6">
        <v>44700</v>
      </c>
      <c r="S255" s="4" t="s">
        <v>37</v>
      </c>
      <c r="T255" s="8" t="s">
        <v>200</v>
      </c>
      <c r="U255" s="4" t="s">
        <v>39</v>
      </c>
      <c r="V255" s="4" t="s">
        <v>40</v>
      </c>
      <c r="W255" s="4">
        <v>30</v>
      </c>
      <c r="X255" s="4">
        <v>15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142</v>
      </c>
      <c r="B256" s="4" t="s">
        <v>171</v>
      </c>
      <c r="C256" s="4" t="s">
        <v>172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145</v>
      </c>
      <c r="I256" s="4" t="s">
        <v>146</v>
      </c>
      <c r="J256" s="4" t="s">
        <v>30</v>
      </c>
      <c r="K256" s="4" t="s">
        <v>31</v>
      </c>
      <c r="L256" s="4" t="s">
        <v>147</v>
      </c>
      <c r="M256" s="4" t="s">
        <v>148</v>
      </c>
      <c r="N256" s="4" t="s">
        <v>149</v>
      </c>
      <c r="O256" s="4" t="s">
        <v>150</v>
      </c>
      <c r="P256" s="4" t="s">
        <v>173</v>
      </c>
      <c r="Q256" s="4" t="s">
        <v>27</v>
      </c>
      <c r="R256" s="6">
        <v>44700</v>
      </c>
      <c r="S256" s="4" t="s">
        <v>37</v>
      </c>
      <c r="T256" s="8" t="s">
        <v>200</v>
      </c>
      <c r="U256" s="4" t="s">
        <v>39</v>
      </c>
      <c r="V256" s="4" t="s">
        <v>40</v>
      </c>
      <c r="W256" s="4">
        <v>30</v>
      </c>
      <c r="X256" s="4">
        <v>15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142</v>
      </c>
      <c r="B257" s="4" t="s">
        <v>174</v>
      </c>
      <c r="C257" s="4" t="s">
        <v>175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145</v>
      </c>
      <c r="I257" s="4" t="s">
        <v>146</v>
      </c>
      <c r="J257" s="4" t="s">
        <v>30</v>
      </c>
      <c r="K257" s="4" t="s">
        <v>31</v>
      </c>
      <c r="L257" s="4" t="s">
        <v>147</v>
      </c>
      <c r="M257" s="4" t="s">
        <v>148</v>
      </c>
      <c r="N257" s="4" t="s">
        <v>149</v>
      </c>
      <c r="O257" s="4" t="s">
        <v>150</v>
      </c>
      <c r="P257" s="4" t="s">
        <v>176</v>
      </c>
      <c r="Q257" s="4" t="s">
        <v>27</v>
      </c>
      <c r="R257" s="6">
        <v>44700</v>
      </c>
      <c r="S257" s="4" t="s">
        <v>37</v>
      </c>
      <c r="T257" s="8" t="s">
        <v>200</v>
      </c>
      <c r="U257" s="4" t="s">
        <v>39</v>
      </c>
      <c r="V257" s="4" t="s">
        <v>40</v>
      </c>
      <c r="W257" s="4">
        <v>30</v>
      </c>
      <c r="X257" s="4">
        <v>15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142</v>
      </c>
      <c r="B258" s="4" t="s">
        <v>177</v>
      </c>
      <c r="C258" s="4" t="s">
        <v>178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145</v>
      </c>
      <c r="I258" s="4" t="s">
        <v>146</v>
      </c>
      <c r="J258" s="4" t="s">
        <v>30</v>
      </c>
      <c r="K258" s="4" t="s">
        <v>31</v>
      </c>
      <c r="L258" s="4" t="s">
        <v>147</v>
      </c>
      <c r="M258" s="4" t="s">
        <v>148</v>
      </c>
      <c r="N258" s="4" t="s">
        <v>149</v>
      </c>
      <c r="O258" s="4" t="s">
        <v>150</v>
      </c>
      <c r="P258" s="4" t="s">
        <v>179</v>
      </c>
      <c r="Q258" s="4" t="s">
        <v>27</v>
      </c>
      <c r="R258" s="6">
        <v>44700</v>
      </c>
      <c r="S258" s="4" t="s">
        <v>37</v>
      </c>
      <c r="T258" s="8" t="s">
        <v>200</v>
      </c>
      <c r="U258" s="4" t="s">
        <v>39</v>
      </c>
      <c r="V258" s="4" t="s">
        <v>40</v>
      </c>
      <c r="W258" s="4">
        <v>30</v>
      </c>
      <c r="X258" s="4">
        <v>15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142</v>
      </c>
      <c r="B259" s="4" t="s">
        <v>180</v>
      </c>
      <c r="C259" s="4" t="s">
        <v>181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145</v>
      </c>
      <c r="I259" s="4" t="s">
        <v>146</v>
      </c>
      <c r="J259" s="4" t="s">
        <v>30</v>
      </c>
      <c r="K259" s="4" t="s">
        <v>31</v>
      </c>
      <c r="L259" s="4" t="s">
        <v>147</v>
      </c>
      <c r="M259" s="4" t="s">
        <v>148</v>
      </c>
      <c r="N259" s="4" t="s">
        <v>149</v>
      </c>
      <c r="O259" s="4" t="s">
        <v>150</v>
      </c>
      <c r="P259" s="4" t="s">
        <v>182</v>
      </c>
      <c r="Q259" s="4" t="s">
        <v>27</v>
      </c>
      <c r="R259" s="6">
        <v>44700</v>
      </c>
      <c r="S259" s="4" t="s">
        <v>37</v>
      </c>
      <c r="T259" s="8" t="s">
        <v>200</v>
      </c>
      <c r="U259" s="4" t="s">
        <v>39</v>
      </c>
      <c r="V259" s="4" t="s">
        <v>40</v>
      </c>
      <c r="W259" s="4">
        <v>30</v>
      </c>
      <c r="X259" s="4">
        <v>15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142</v>
      </c>
      <c r="B260" s="4" t="s">
        <v>183</v>
      </c>
      <c r="C260" s="4" t="s">
        <v>184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145</v>
      </c>
      <c r="I260" s="4" t="s">
        <v>146</v>
      </c>
      <c r="J260" s="4" t="s">
        <v>30</v>
      </c>
      <c r="K260" s="4" t="s">
        <v>31</v>
      </c>
      <c r="L260" s="4" t="s">
        <v>147</v>
      </c>
      <c r="M260" s="4" t="s">
        <v>148</v>
      </c>
      <c r="N260" s="4" t="s">
        <v>149</v>
      </c>
      <c r="O260" s="4" t="s">
        <v>150</v>
      </c>
      <c r="P260" s="4" t="s">
        <v>185</v>
      </c>
      <c r="Q260" s="4" t="s">
        <v>27</v>
      </c>
      <c r="R260" s="6">
        <v>44700</v>
      </c>
      <c r="S260" s="4" t="s">
        <v>37</v>
      </c>
      <c r="T260" s="8" t="s">
        <v>200</v>
      </c>
      <c r="U260" s="4" t="s">
        <v>39</v>
      </c>
      <c r="V260" s="4" t="s">
        <v>40</v>
      </c>
      <c r="W260" s="4">
        <v>30</v>
      </c>
      <c r="X260" s="4">
        <v>15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142</v>
      </c>
      <c r="B261" s="4" t="s">
        <v>186</v>
      </c>
      <c r="C261" s="4" t="s">
        <v>187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145</v>
      </c>
      <c r="I261" s="4" t="s">
        <v>146</v>
      </c>
      <c r="J261" s="4" t="s">
        <v>30</v>
      </c>
      <c r="K261" s="4" t="s">
        <v>31</v>
      </c>
      <c r="L261" s="4" t="s">
        <v>147</v>
      </c>
      <c r="M261" s="4" t="s">
        <v>148</v>
      </c>
      <c r="N261" s="4" t="s">
        <v>149</v>
      </c>
      <c r="O261" s="4" t="s">
        <v>150</v>
      </c>
      <c r="P261" s="4" t="s">
        <v>188</v>
      </c>
      <c r="Q261" s="4" t="s">
        <v>27</v>
      </c>
      <c r="R261" s="6">
        <v>44700</v>
      </c>
      <c r="S261" s="4" t="s">
        <v>37</v>
      </c>
      <c r="T261" s="8" t="s">
        <v>200</v>
      </c>
      <c r="U261" s="4" t="s">
        <v>39</v>
      </c>
      <c r="V261" s="4" t="s">
        <v>40</v>
      </c>
      <c r="W261" s="4">
        <v>30</v>
      </c>
      <c r="X261" s="4">
        <v>15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142</v>
      </c>
      <c r="B262" s="4" t="s">
        <v>189</v>
      </c>
      <c r="C262" s="4" t="s">
        <v>190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145</v>
      </c>
      <c r="I262" s="4" t="s">
        <v>146</v>
      </c>
      <c r="J262" s="4" t="s">
        <v>30</v>
      </c>
      <c r="K262" s="4" t="s">
        <v>31</v>
      </c>
      <c r="L262" s="4" t="s">
        <v>147</v>
      </c>
      <c r="M262" s="4" t="s">
        <v>148</v>
      </c>
      <c r="N262" s="4" t="s">
        <v>149</v>
      </c>
      <c r="O262" s="4" t="s">
        <v>150</v>
      </c>
      <c r="P262" s="4" t="s">
        <v>191</v>
      </c>
      <c r="Q262" s="4" t="s">
        <v>27</v>
      </c>
      <c r="R262" s="6">
        <v>44700</v>
      </c>
      <c r="S262" s="4" t="s">
        <v>37</v>
      </c>
      <c r="T262" s="8" t="s">
        <v>200</v>
      </c>
      <c r="U262" s="4" t="s">
        <v>39</v>
      </c>
      <c r="V262" s="4" t="s">
        <v>40</v>
      </c>
      <c r="W262" s="4">
        <v>30</v>
      </c>
      <c r="X262" s="4">
        <v>15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142</v>
      </c>
      <c r="B263" s="4" t="s">
        <v>192</v>
      </c>
      <c r="C263" s="4" t="s">
        <v>193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145</v>
      </c>
      <c r="I263" s="4" t="s">
        <v>146</v>
      </c>
      <c r="J263" s="4" t="s">
        <v>30</v>
      </c>
      <c r="K263" s="4" t="s">
        <v>31</v>
      </c>
      <c r="L263" s="4" t="s">
        <v>147</v>
      </c>
      <c r="M263" s="4" t="s">
        <v>148</v>
      </c>
      <c r="N263" s="4" t="s">
        <v>149</v>
      </c>
      <c r="O263" s="4" t="s">
        <v>150</v>
      </c>
      <c r="P263" s="4" t="s">
        <v>194</v>
      </c>
      <c r="Q263" s="4" t="s">
        <v>27</v>
      </c>
      <c r="R263" s="6">
        <v>44700</v>
      </c>
      <c r="S263" s="4" t="s">
        <v>37</v>
      </c>
      <c r="T263" s="8" t="s">
        <v>200</v>
      </c>
      <c r="U263" s="4" t="s">
        <v>39</v>
      </c>
      <c r="V263" s="4" t="s">
        <v>40</v>
      </c>
      <c r="W263" s="4">
        <v>30</v>
      </c>
      <c r="X263" s="4">
        <v>15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142</v>
      </c>
      <c r="B264" s="4" t="s">
        <v>195</v>
      </c>
      <c r="C264" s="4" t="s">
        <v>196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145</v>
      </c>
      <c r="I264" s="4" t="s">
        <v>146</v>
      </c>
      <c r="J264" s="4" t="s">
        <v>30</v>
      </c>
      <c r="K264" s="4" t="s">
        <v>31</v>
      </c>
      <c r="L264" s="4" t="s">
        <v>147</v>
      </c>
      <c r="M264" s="4" t="s">
        <v>148</v>
      </c>
      <c r="N264" s="4" t="s">
        <v>149</v>
      </c>
      <c r="O264" s="4" t="s">
        <v>150</v>
      </c>
      <c r="P264" s="4" t="s">
        <v>197</v>
      </c>
      <c r="Q264" s="4" t="s">
        <v>27</v>
      </c>
      <c r="R264" s="6">
        <v>44700</v>
      </c>
      <c r="S264" s="4" t="s">
        <v>37</v>
      </c>
      <c r="T264" s="8" t="s">
        <v>200</v>
      </c>
      <c r="U264" s="4" t="s">
        <v>39</v>
      </c>
      <c r="V264" s="4" t="s">
        <v>40</v>
      </c>
      <c r="W264" s="4">
        <v>30</v>
      </c>
      <c r="X264" s="4">
        <v>15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201</v>
      </c>
      <c r="B265" s="4" t="s">
        <v>202</v>
      </c>
      <c r="C265" s="4" t="s">
        <v>203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204</v>
      </c>
      <c r="I265" s="4" t="s">
        <v>205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206</v>
      </c>
      <c r="Q265" s="4" t="s">
        <v>27</v>
      </c>
      <c r="R265" s="6">
        <v>44704</v>
      </c>
      <c r="S265" s="4" t="s">
        <v>37</v>
      </c>
      <c r="T265" s="8" t="s">
        <v>38</v>
      </c>
      <c r="U265" s="4" t="s">
        <v>39</v>
      </c>
      <c r="V265" s="4" t="s">
        <v>40</v>
      </c>
      <c r="W265" s="4">
        <v>100</v>
      </c>
      <c r="X265" s="4">
        <v>50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201</v>
      </c>
      <c r="B266" s="4" t="s">
        <v>207</v>
      </c>
      <c r="C266" s="4" t="s">
        <v>208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204</v>
      </c>
      <c r="I266" s="4" t="s">
        <v>205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209</v>
      </c>
      <c r="Q266" s="4" t="s">
        <v>27</v>
      </c>
      <c r="R266" s="6">
        <v>44704</v>
      </c>
      <c r="S266" s="4" t="s">
        <v>37</v>
      </c>
      <c r="T266" s="8" t="s">
        <v>38</v>
      </c>
      <c r="U266" s="4" t="s">
        <v>39</v>
      </c>
      <c r="V266" s="4" t="s">
        <v>40</v>
      </c>
      <c r="W266" s="4">
        <v>100</v>
      </c>
      <c r="X266" s="4">
        <v>50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201</v>
      </c>
      <c r="B267" s="4" t="s">
        <v>210</v>
      </c>
      <c r="C267" s="4" t="s">
        <v>211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204</v>
      </c>
      <c r="I267" s="4" t="s">
        <v>205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212</v>
      </c>
      <c r="Q267" s="4" t="s">
        <v>27</v>
      </c>
      <c r="R267" s="6">
        <v>44704</v>
      </c>
      <c r="S267" s="4" t="s">
        <v>37</v>
      </c>
      <c r="T267" s="8" t="s">
        <v>38</v>
      </c>
      <c r="U267" s="4" t="s">
        <v>39</v>
      </c>
      <c r="V267" s="4" t="s">
        <v>40</v>
      </c>
      <c r="W267" s="4">
        <v>100</v>
      </c>
      <c r="X267" s="4">
        <v>50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201</v>
      </c>
      <c r="B268" s="4" t="s">
        <v>213</v>
      </c>
      <c r="C268" s="4" t="s">
        <v>214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204</v>
      </c>
      <c r="I268" s="4" t="s">
        <v>205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215</v>
      </c>
      <c r="Q268" s="4" t="s">
        <v>27</v>
      </c>
      <c r="R268" s="6">
        <v>44704</v>
      </c>
      <c r="S268" s="4" t="s">
        <v>37</v>
      </c>
      <c r="T268" s="8" t="s">
        <v>38</v>
      </c>
      <c r="U268" s="4" t="s">
        <v>39</v>
      </c>
      <c r="V268" s="4" t="s">
        <v>40</v>
      </c>
      <c r="W268" s="4">
        <v>100</v>
      </c>
      <c r="X268" s="4">
        <v>50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201</v>
      </c>
      <c r="B269" s="4" t="s">
        <v>216</v>
      </c>
      <c r="C269" s="4" t="s">
        <v>217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204</v>
      </c>
      <c r="I269" s="4" t="s">
        <v>205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218</v>
      </c>
      <c r="Q269" s="4" t="s">
        <v>27</v>
      </c>
      <c r="R269" s="6">
        <v>44704</v>
      </c>
      <c r="S269" s="4" t="s">
        <v>37</v>
      </c>
      <c r="T269" s="8" t="s">
        <v>38</v>
      </c>
      <c r="U269" s="4" t="s">
        <v>39</v>
      </c>
      <c r="V269" s="4" t="s">
        <v>40</v>
      </c>
      <c r="W269" s="4">
        <v>100</v>
      </c>
      <c r="X269" s="4">
        <v>50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201</v>
      </c>
      <c r="B270" s="4" t="s">
        <v>219</v>
      </c>
      <c r="C270" s="4" t="s">
        <v>220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204</v>
      </c>
      <c r="I270" s="4" t="s">
        <v>205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221</v>
      </c>
      <c r="Q270" s="4" t="s">
        <v>27</v>
      </c>
      <c r="R270" s="6">
        <v>44704</v>
      </c>
      <c r="S270" s="4" t="s">
        <v>37</v>
      </c>
      <c r="T270" s="8" t="s">
        <v>38</v>
      </c>
      <c r="U270" s="4" t="s">
        <v>39</v>
      </c>
      <c r="V270" s="4" t="s">
        <v>40</v>
      </c>
      <c r="W270" s="4">
        <v>100</v>
      </c>
      <c r="X270" s="4">
        <v>50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201</v>
      </c>
      <c r="B271" s="4" t="s">
        <v>222</v>
      </c>
      <c r="C271" s="4" t="s">
        <v>223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204</v>
      </c>
      <c r="I271" s="4" t="s">
        <v>205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224</v>
      </c>
      <c r="Q271" s="4" t="s">
        <v>27</v>
      </c>
      <c r="R271" s="6">
        <v>44704</v>
      </c>
      <c r="S271" s="4" t="s">
        <v>37</v>
      </c>
      <c r="T271" s="8" t="s">
        <v>38</v>
      </c>
      <c r="U271" s="4" t="s">
        <v>39</v>
      </c>
      <c r="V271" s="4" t="s">
        <v>40</v>
      </c>
      <c r="W271" s="4">
        <v>100</v>
      </c>
      <c r="X271" s="4">
        <v>50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201</v>
      </c>
      <c r="B272" s="4" t="s">
        <v>225</v>
      </c>
      <c r="C272" s="4" t="s">
        <v>226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204</v>
      </c>
      <c r="I272" s="4" t="s">
        <v>205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227</v>
      </c>
      <c r="Q272" s="4" t="s">
        <v>27</v>
      </c>
      <c r="R272" s="6">
        <v>44704</v>
      </c>
      <c r="S272" s="4" t="s">
        <v>37</v>
      </c>
      <c r="T272" s="8" t="s">
        <v>38</v>
      </c>
      <c r="U272" s="4" t="s">
        <v>39</v>
      </c>
      <c r="V272" s="4" t="s">
        <v>40</v>
      </c>
      <c r="W272" s="4">
        <v>100</v>
      </c>
      <c r="X272" s="4">
        <v>50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201</v>
      </c>
      <c r="B273" s="4" t="s">
        <v>228</v>
      </c>
      <c r="C273" s="4" t="s">
        <v>229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204</v>
      </c>
      <c r="I273" s="4" t="s">
        <v>205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230</v>
      </c>
      <c r="Q273" s="4" t="s">
        <v>27</v>
      </c>
      <c r="R273" s="6">
        <v>44704</v>
      </c>
      <c r="S273" s="4" t="s">
        <v>37</v>
      </c>
      <c r="T273" s="8" t="s">
        <v>38</v>
      </c>
      <c r="U273" s="4" t="s">
        <v>39</v>
      </c>
      <c r="V273" s="4" t="s">
        <v>40</v>
      </c>
      <c r="W273" s="4">
        <v>100</v>
      </c>
      <c r="X273" s="4">
        <v>50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201</v>
      </c>
      <c r="B274" s="4" t="s">
        <v>231</v>
      </c>
      <c r="C274" s="4" t="s">
        <v>232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204</v>
      </c>
      <c r="I274" s="4" t="s">
        <v>205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233</v>
      </c>
      <c r="Q274" s="4" t="s">
        <v>27</v>
      </c>
      <c r="R274" s="6">
        <v>44704</v>
      </c>
      <c r="S274" s="4" t="s">
        <v>37</v>
      </c>
      <c r="T274" s="8" t="s">
        <v>38</v>
      </c>
      <c r="U274" s="4" t="s">
        <v>39</v>
      </c>
      <c r="V274" s="4" t="s">
        <v>40</v>
      </c>
      <c r="W274" s="4">
        <v>100</v>
      </c>
      <c r="X274" s="4">
        <v>50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201</v>
      </c>
      <c r="B275" s="4" t="s">
        <v>234</v>
      </c>
      <c r="C275" s="4" t="s">
        <v>235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204</v>
      </c>
      <c r="I275" s="4" t="s">
        <v>205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236</v>
      </c>
      <c r="Q275" s="4" t="s">
        <v>27</v>
      </c>
      <c r="R275" s="6">
        <v>44704</v>
      </c>
      <c r="S275" s="4" t="s">
        <v>37</v>
      </c>
      <c r="T275" s="8" t="s">
        <v>38</v>
      </c>
      <c r="U275" s="4" t="s">
        <v>39</v>
      </c>
      <c r="V275" s="4" t="s">
        <v>40</v>
      </c>
      <c r="W275" s="4">
        <v>100</v>
      </c>
      <c r="X275" s="4">
        <v>50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201</v>
      </c>
      <c r="B276" s="4" t="s">
        <v>237</v>
      </c>
      <c r="C276" s="4" t="s">
        <v>238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204</v>
      </c>
      <c r="I276" s="4" t="s">
        <v>205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239</v>
      </c>
      <c r="Q276" s="4" t="s">
        <v>27</v>
      </c>
      <c r="R276" s="6">
        <v>44704</v>
      </c>
      <c r="S276" s="4" t="s">
        <v>37</v>
      </c>
      <c r="T276" s="8" t="s">
        <v>38</v>
      </c>
      <c r="U276" s="4" t="s">
        <v>39</v>
      </c>
      <c r="V276" s="4" t="s">
        <v>40</v>
      </c>
      <c r="W276" s="4">
        <v>100</v>
      </c>
      <c r="X276" s="4">
        <v>50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201</v>
      </c>
      <c r="B277" s="4" t="s">
        <v>240</v>
      </c>
      <c r="C277" s="4" t="s">
        <v>241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204</v>
      </c>
      <c r="I277" s="4" t="s">
        <v>205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242</v>
      </c>
      <c r="Q277" s="4" t="s">
        <v>27</v>
      </c>
      <c r="R277" s="6">
        <v>44704</v>
      </c>
      <c r="S277" s="4" t="s">
        <v>37</v>
      </c>
      <c r="T277" s="8" t="s">
        <v>38</v>
      </c>
      <c r="U277" s="4" t="s">
        <v>39</v>
      </c>
      <c r="V277" s="4" t="s">
        <v>40</v>
      </c>
      <c r="W277" s="4">
        <v>100</v>
      </c>
      <c r="X277" s="4">
        <v>50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201</v>
      </c>
      <c r="B278" s="4" t="s">
        <v>243</v>
      </c>
      <c r="C278" s="4" t="s">
        <v>244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204</v>
      </c>
      <c r="I278" s="4" t="s">
        <v>205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245</v>
      </c>
      <c r="Q278" s="4" t="s">
        <v>27</v>
      </c>
      <c r="R278" s="6">
        <v>44704</v>
      </c>
      <c r="S278" s="4" t="s">
        <v>37</v>
      </c>
      <c r="T278" s="8" t="s">
        <v>38</v>
      </c>
      <c r="U278" s="4" t="s">
        <v>39</v>
      </c>
      <c r="V278" s="4" t="s">
        <v>40</v>
      </c>
      <c r="W278" s="4">
        <v>100</v>
      </c>
      <c r="X278" s="4">
        <v>50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201</v>
      </c>
      <c r="B279" s="4" t="s">
        <v>246</v>
      </c>
      <c r="C279" s="4" t="s">
        <v>247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204</v>
      </c>
      <c r="I279" s="4" t="s">
        <v>205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248</v>
      </c>
      <c r="Q279" s="4" t="s">
        <v>27</v>
      </c>
      <c r="R279" s="6">
        <v>44704</v>
      </c>
      <c r="S279" s="4" t="s">
        <v>37</v>
      </c>
      <c r="T279" s="8" t="s">
        <v>38</v>
      </c>
      <c r="U279" s="4" t="s">
        <v>39</v>
      </c>
      <c r="V279" s="4" t="s">
        <v>40</v>
      </c>
      <c r="W279" s="4">
        <v>100</v>
      </c>
      <c r="X279" s="4">
        <v>50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201</v>
      </c>
      <c r="B280" s="4" t="s">
        <v>249</v>
      </c>
      <c r="C280" s="4" t="s">
        <v>250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204</v>
      </c>
      <c r="I280" s="4" t="s">
        <v>205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251</v>
      </c>
      <c r="Q280" s="4" t="s">
        <v>27</v>
      </c>
      <c r="R280" s="6">
        <v>44704</v>
      </c>
      <c r="S280" s="4" t="s">
        <v>37</v>
      </c>
      <c r="T280" s="8" t="s">
        <v>38</v>
      </c>
      <c r="U280" s="4" t="s">
        <v>39</v>
      </c>
      <c r="V280" s="4" t="s">
        <v>40</v>
      </c>
      <c r="W280" s="4">
        <v>100</v>
      </c>
      <c r="X280" s="4">
        <v>50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201</v>
      </c>
      <c r="B281" s="4" t="s">
        <v>252</v>
      </c>
      <c r="C281" s="4" t="s">
        <v>253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204</v>
      </c>
      <c r="I281" s="4" t="s">
        <v>205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254</v>
      </c>
      <c r="Q281" s="4" t="s">
        <v>27</v>
      </c>
      <c r="R281" s="6">
        <v>44704</v>
      </c>
      <c r="S281" s="4" t="s">
        <v>37</v>
      </c>
      <c r="T281" s="8" t="s">
        <v>38</v>
      </c>
      <c r="U281" s="4" t="s">
        <v>39</v>
      </c>
      <c r="V281" s="4" t="s">
        <v>40</v>
      </c>
      <c r="W281" s="4">
        <v>100</v>
      </c>
      <c r="X281" s="4">
        <v>50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201</v>
      </c>
      <c r="B282" s="4" t="s">
        <v>255</v>
      </c>
      <c r="C282" s="4" t="s">
        <v>256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204</v>
      </c>
      <c r="I282" s="4" t="s">
        <v>205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257</v>
      </c>
      <c r="Q282" s="4" t="s">
        <v>27</v>
      </c>
      <c r="R282" s="6">
        <v>44704</v>
      </c>
      <c r="S282" s="4" t="s">
        <v>37</v>
      </c>
      <c r="T282" s="8" t="s">
        <v>38</v>
      </c>
      <c r="U282" s="4" t="s">
        <v>39</v>
      </c>
      <c r="V282" s="4" t="s">
        <v>40</v>
      </c>
      <c r="W282" s="4">
        <v>100</v>
      </c>
      <c r="X282" s="4">
        <v>50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201</v>
      </c>
      <c r="B283" s="4" t="s">
        <v>258</v>
      </c>
      <c r="C283" s="4" t="s">
        <v>259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204</v>
      </c>
      <c r="I283" s="4" t="s">
        <v>205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260</v>
      </c>
      <c r="Q283" s="4" t="s">
        <v>27</v>
      </c>
      <c r="R283" s="6">
        <v>44704</v>
      </c>
      <c r="S283" s="4" t="s">
        <v>37</v>
      </c>
      <c r="T283" s="8" t="s">
        <v>38</v>
      </c>
      <c r="U283" s="4" t="s">
        <v>39</v>
      </c>
      <c r="V283" s="4" t="s">
        <v>40</v>
      </c>
      <c r="W283" s="4">
        <v>100</v>
      </c>
      <c r="X283" s="4">
        <v>50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201</v>
      </c>
      <c r="B284" s="4" t="s">
        <v>261</v>
      </c>
      <c r="C284" s="4" t="s">
        <v>262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204</v>
      </c>
      <c r="I284" s="4" t="s">
        <v>205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263</v>
      </c>
      <c r="Q284" s="4" t="s">
        <v>27</v>
      </c>
      <c r="R284" s="6">
        <v>44704</v>
      </c>
      <c r="S284" s="4" t="s">
        <v>37</v>
      </c>
      <c r="T284" s="8" t="s">
        <v>38</v>
      </c>
      <c r="U284" s="4" t="s">
        <v>39</v>
      </c>
      <c r="V284" s="4" t="s">
        <v>40</v>
      </c>
      <c r="W284" s="4">
        <v>100</v>
      </c>
      <c r="X284" s="4">
        <v>50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201</v>
      </c>
      <c r="B285" s="4" t="s">
        <v>264</v>
      </c>
      <c r="C285" s="4" t="s">
        <v>265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204</v>
      </c>
      <c r="I285" s="4" t="s">
        <v>205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266</v>
      </c>
      <c r="Q285" s="4" t="s">
        <v>27</v>
      </c>
      <c r="R285" s="6">
        <v>44704</v>
      </c>
      <c r="S285" s="4" t="s">
        <v>37</v>
      </c>
      <c r="T285" s="8" t="s">
        <v>38</v>
      </c>
      <c r="U285" s="4" t="s">
        <v>39</v>
      </c>
      <c r="V285" s="4" t="s">
        <v>40</v>
      </c>
      <c r="W285" s="4">
        <v>100</v>
      </c>
      <c r="X285" s="4">
        <v>50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201</v>
      </c>
      <c r="B286" s="4" t="s">
        <v>267</v>
      </c>
      <c r="C286" s="4" t="s">
        <v>268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204</v>
      </c>
      <c r="I286" s="4" t="s">
        <v>205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269</v>
      </c>
      <c r="Q286" s="4" t="s">
        <v>27</v>
      </c>
      <c r="R286" s="6">
        <v>44704</v>
      </c>
      <c r="S286" s="4" t="s">
        <v>37</v>
      </c>
      <c r="T286" s="8" t="s">
        <v>38</v>
      </c>
      <c r="U286" s="4" t="s">
        <v>39</v>
      </c>
      <c r="V286" s="4" t="s">
        <v>40</v>
      </c>
      <c r="W286" s="4">
        <v>100</v>
      </c>
      <c r="X286" s="4">
        <v>50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201</v>
      </c>
      <c r="B287" s="4" t="s">
        <v>270</v>
      </c>
      <c r="C287" s="4" t="s">
        <v>271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204</v>
      </c>
      <c r="I287" s="4" t="s">
        <v>205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272</v>
      </c>
      <c r="Q287" s="4" t="s">
        <v>27</v>
      </c>
      <c r="R287" s="6">
        <v>44704</v>
      </c>
      <c r="S287" s="4" t="s">
        <v>37</v>
      </c>
      <c r="T287" s="8" t="s">
        <v>38</v>
      </c>
      <c r="U287" s="4" t="s">
        <v>39</v>
      </c>
      <c r="V287" s="4" t="s">
        <v>40</v>
      </c>
      <c r="W287" s="4">
        <v>100</v>
      </c>
      <c r="X287" s="4">
        <v>50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201</v>
      </c>
      <c r="B288" s="4" t="s">
        <v>273</v>
      </c>
      <c r="C288" s="4" t="s">
        <v>274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204</v>
      </c>
      <c r="I288" s="4" t="s">
        <v>205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275</v>
      </c>
      <c r="Q288" s="4" t="s">
        <v>27</v>
      </c>
      <c r="R288" s="6">
        <v>44704</v>
      </c>
      <c r="S288" s="4" t="s">
        <v>37</v>
      </c>
      <c r="T288" s="8" t="s">
        <v>38</v>
      </c>
      <c r="U288" s="4" t="s">
        <v>39</v>
      </c>
      <c r="V288" s="4" t="s">
        <v>40</v>
      </c>
      <c r="W288" s="4">
        <v>100</v>
      </c>
      <c r="X288" s="4">
        <v>50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201</v>
      </c>
      <c r="B289" s="4" t="s">
        <v>276</v>
      </c>
      <c r="C289" s="4" t="s">
        <v>277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204</v>
      </c>
      <c r="I289" s="4" t="s">
        <v>205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278</v>
      </c>
      <c r="Q289" s="4" t="s">
        <v>27</v>
      </c>
      <c r="R289" s="6">
        <v>44704</v>
      </c>
      <c r="S289" s="4" t="s">
        <v>37</v>
      </c>
      <c r="T289" s="8" t="s">
        <v>38</v>
      </c>
      <c r="U289" s="4" t="s">
        <v>39</v>
      </c>
      <c r="V289" s="4" t="s">
        <v>40</v>
      </c>
      <c r="W289" s="4">
        <v>100</v>
      </c>
      <c r="X289" s="4">
        <v>50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201</v>
      </c>
      <c r="B290" s="4" t="s">
        <v>279</v>
      </c>
      <c r="C290" s="4" t="s">
        <v>280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204</v>
      </c>
      <c r="I290" s="4" t="s">
        <v>205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281</v>
      </c>
      <c r="Q290" s="4" t="s">
        <v>27</v>
      </c>
      <c r="R290" s="6">
        <v>44704</v>
      </c>
      <c r="S290" s="4" t="s">
        <v>37</v>
      </c>
      <c r="T290" s="8" t="s">
        <v>38</v>
      </c>
      <c r="U290" s="4" t="s">
        <v>39</v>
      </c>
      <c r="V290" s="4" t="s">
        <v>40</v>
      </c>
      <c r="W290" s="4">
        <v>100</v>
      </c>
      <c r="X290" s="4">
        <v>50</v>
      </c>
      <c r="Y290" s="7"/>
      <c r="Z290" s="5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201</v>
      </c>
      <c r="B291" s="4" t="s">
        <v>282</v>
      </c>
      <c r="C291" s="4" t="s">
        <v>283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204</v>
      </c>
      <c r="I291" s="4" t="s">
        <v>205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284</v>
      </c>
      <c r="Q291" s="4" t="s">
        <v>27</v>
      </c>
      <c r="R291" s="6">
        <v>44704</v>
      </c>
      <c r="S291" s="4" t="s">
        <v>37</v>
      </c>
      <c r="T291" s="8" t="s">
        <v>38</v>
      </c>
      <c r="U291" s="4" t="s">
        <v>39</v>
      </c>
      <c r="V291" s="4" t="s">
        <v>40</v>
      </c>
      <c r="W291" s="4">
        <v>100</v>
      </c>
      <c r="X291" s="4">
        <v>50</v>
      </c>
      <c r="Y291" s="7"/>
      <c r="Z291" s="5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201</v>
      </c>
      <c r="B292" s="4" t="s">
        <v>285</v>
      </c>
      <c r="C292" s="4" t="s">
        <v>286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204</v>
      </c>
      <c r="I292" s="4" t="s">
        <v>205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287</v>
      </c>
      <c r="Q292" s="4" t="s">
        <v>27</v>
      </c>
      <c r="R292" s="6">
        <v>44704</v>
      </c>
      <c r="S292" s="4" t="s">
        <v>37</v>
      </c>
      <c r="T292" s="8" t="s">
        <v>38</v>
      </c>
      <c r="U292" s="4" t="s">
        <v>39</v>
      </c>
      <c r="V292" s="4" t="s">
        <v>40</v>
      </c>
      <c r="W292" s="4">
        <v>100</v>
      </c>
      <c r="X292" s="4">
        <v>50</v>
      </c>
      <c r="Y292" s="7"/>
      <c r="Z292" s="5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201</v>
      </c>
      <c r="B293" s="4" t="s">
        <v>288</v>
      </c>
      <c r="C293" s="4" t="s">
        <v>289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204</v>
      </c>
      <c r="I293" s="4" t="s">
        <v>205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290</v>
      </c>
      <c r="Q293" s="4" t="s">
        <v>27</v>
      </c>
      <c r="R293" s="6">
        <v>44704</v>
      </c>
      <c r="S293" s="4" t="s">
        <v>37</v>
      </c>
      <c r="T293" s="8" t="s">
        <v>38</v>
      </c>
      <c r="U293" s="4" t="s">
        <v>39</v>
      </c>
      <c r="V293" s="4" t="s">
        <v>40</v>
      </c>
      <c r="W293" s="4">
        <v>100</v>
      </c>
      <c r="X293" s="4">
        <v>50</v>
      </c>
      <c r="Y293" s="7"/>
      <c r="Z293" s="5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201</v>
      </c>
      <c r="B294" s="4" t="s">
        <v>291</v>
      </c>
      <c r="C294" s="4" t="s">
        <v>292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204</v>
      </c>
      <c r="I294" s="4" t="s">
        <v>205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293</v>
      </c>
      <c r="Q294" s="4" t="s">
        <v>27</v>
      </c>
      <c r="R294" s="6">
        <v>44704</v>
      </c>
      <c r="S294" s="4" t="s">
        <v>37</v>
      </c>
      <c r="T294" s="8" t="s">
        <v>38</v>
      </c>
      <c r="U294" s="4" t="s">
        <v>39</v>
      </c>
      <c r="V294" s="4" t="s">
        <v>40</v>
      </c>
      <c r="W294" s="4">
        <v>100</v>
      </c>
      <c r="X294" s="4">
        <v>50</v>
      </c>
      <c r="Y294" s="7"/>
      <c r="Z294" s="5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201</v>
      </c>
      <c r="B295" s="4" t="s">
        <v>202</v>
      </c>
      <c r="C295" s="4" t="s">
        <v>203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204</v>
      </c>
      <c r="I295" s="4" t="s">
        <v>205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206</v>
      </c>
      <c r="Q295" s="4" t="s">
        <v>27</v>
      </c>
      <c r="R295" s="6">
        <v>44700</v>
      </c>
      <c r="S295" s="4" t="s">
        <v>37</v>
      </c>
      <c r="T295" s="8" t="s">
        <v>294</v>
      </c>
      <c r="U295" s="4" t="s">
        <v>39</v>
      </c>
      <c r="V295" s="4" t="s">
        <v>40</v>
      </c>
      <c r="W295" s="4">
        <v>30</v>
      </c>
      <c r="X295" s="4">
        <v>15</v>
      </c>
      <c r="Y295" s="7"/>
      <c r="Z295" s="5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201</v>
      </c>
      <c r="B296" s="4" t="s">
        <v>207</v>
      </c>
      <c r="C296" s="4" t="s">
        <v>208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204</v>
      </c>
      <c r="I296" s="4" t="s">
        <v>205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209</v>
      </c>
      <c r="Q296" s="4" t="s">
        <v>27</v>
      </c>
      <c r="R296" s="6">
        <v>44700</v>
      </c>
      <c r="S296" s="4" t="s">
        <v>37</v>
      </c>
      <c r="T296" s="8" t="s">
        <v>294</v>
      </c>
      <c r="U296" s="4" t="s">
        <v>39</v>
      </c>
      <c r="V296" s="4" t="s">
        <v>40</v>
      </c>
      <c r="W296" s="4">
        <v>30</v>
      </c>
      <c r="X296" s="4">
        <v>15</v>
      </c>
      <c r="Y296" s="7"/>
      <c r="Z296" s="5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201</v>
      </c>
      <c r="B297" s="4" t="s">
        <v>210</v>
      </c>
      <c r="C297" s="4" t="s">
        <v>211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204</v>
      </c>
      <c r="I297" s="4" t="s">
        <v>205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212</v>
      </c>
      <c r="Q297" s="4" t="s">
        <v>27</v>
      </c>
      <c r="R297" s="6">
        <v>44700</v>
      </c>
      <c r="S297" s="4" t="s">
        <v>37</v>
      </c>
      <c r="T297" s="8" t="s">
        <v>294</v>
      </c>
      <c r="U297" s="4" t="s">
        <v>39</v>
      </c>
      <c r="V297" s="4" t="s">
        <v>40</v>
      </c>
      <c r="W297" s="4">
        <v>30</v>
      </c>
      <c r="X297" s="4">
        <v>15</v>
      </c>
      <c r="Y297" s="7"/>
      <c r="Z297" s="5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201</v>
      </c>
      <c r="B298" s="4" t="s">
        <v>213</v>
      </c>
      <c r="C298" s="4" t="s">
        <v>214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204</v>
      </c>
      <c r="I298" s="4" t="s">
        <v>205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215</v>
      </c>
      <c r="Q298" s="4" t="s">
        <v>27</v>
      </c>
      <c r="R298" s="6">
        <v>44700</v>
      </c>
      <c r="S298" s="4" t="s">
        <v>37</v>
      </c>
      <c r="T298" s="8" t="s">
        <v>294</v>
      </c>
      <c r="U298" s="4" t="s">
        <v>39</v>
      </c>
      <c r="V298" s="4" t="s">
        <v>40</v>
      </c>
      <c r="W298" s="4">
        <v>30</v>
      </c>
      <c r="X298" s="4">
        <v>15</v>
      </c>
      <c r="Y298" s="7"/>
      <c r="Z298" s="5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201</v>
      </c>
      <c r="B299" s="4" t="s">
        <v>216</v>
      </c>
      <c r="C299" s="4" t="s">
        <v>217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204</v>
      </c>
      <c r="I299" s="4" t="s">
        <v>205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218</v>
      </c>
      <c r="Q299" s="4" t="s">
        <v>27</v>
      </c>
      <c r="R299" s="6">
        <v>44700</v>
      </c>
      <c r="S299" s="4" t="s">
        <v>37</v>
      </c>
      <c r="T299" s="8" t="s">
        <v>294</v>
      </c>
      <c r="U299" s="4" t="s">
        <v>39</v>
      </c>
      <c r="V299" s="4" t="s">
        <v>40</v>
      </c>
      <c r="W299" s="4">
        <v>30</v>
      </c>
      <c r="X299" s="4">
        <v>15</v>
      </c>
      <c r="Y299" s="7"/>
      <c r="Z299" s="5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201</v>
      </c>
      <c r="B300" s="4" t="s">
        <v>219</v>
      </c>
      <c r="C300" s="4" t="s">
        <v>220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204</v>
      </c>
      <c r="I300" s="4" t="s">
        <v>205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221</v>
      </c>
      <c r="Q300" s="4" t="s">
        <v>27</v>
      </c>
      <c r="R300" s="6">
        <v>44700</v>
      </c>
      <c r="S300" s="4" t="s">
        <v>37</v>
      </c>
      <c r="T300" s="8" t="s">
        <v>294</v>
      </c>
      <c r="U300" s="4" t="s">
        <v>39</v>
      </c>
      <c r="V300" s="4" t="s">
        <v>40</v>
      </c>
      <c r="W300" s="4">
        <v>30</v>
      </c>
      <c r="X300" s="4">
        <v>15</v>
      </c>
      <c r="Y300" s="7"/>
      <c r="Z300" s="5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201</v>
      </c>
      <c r="B301" s="4" t="s">
        <v>222</v>
      </c>
      <c r="C301" s="4" t="s">
        <v>223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204</v>
      </c>
      <c r="I301" s="4" t="s">
        <v>205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224</v>
      </c>
      <c r="Q301" s="4" t="s">
        <v>27</v>
      </c>
      <c r="R301" s="6">
        <v>44700</v>
      </c>
      <c r="S301" s="4" t="s">
        <v>37</v>
      </c>
      <c r="T301" s="8" t="s">
        <v>294</v>
      </c>
      <c r="U301" s="4" t="s">
        <v>39</v>
      </c>
      <c r="V301" s="4" t="s">
        <v>40</v>
      </c>
      <c r="W301" s="4">
        <v>30</v>
      </c>
      <c r="X301" s="4">
        <v>15</v>
      </c>
      <c r="Y301" s="7"/>
      <c r="Z301" s="5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201</v>
      </c>
      <c r="B302" s="4" t="s">
        <v>225</v>
      </c>
      <c r="C302" s="4" t="s">
        <v>226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204</v>
      </c>
      <c r="I302" s="4" t="s">
        <v>205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34</v>
      </c>
      <c r="O302" s="4" t="s">
        <v>35</v>
      </c>
      <c r="P302" s="4" t="s">
        <v>227</v>
      </c>
      <c r="Q302" s="4" t="s">
        <v>27</v>
      </c>
      <c r="R302" s="6">
        <v>44700</v>
      </c>
      <c r="S302" s="4" t="s">
        <v>37</v>
      </c>
      <c r="T302" s="8" t="s">
        <v>294</v>
      </c>
      <c r="U302" s="4" t="s">
        <v>39</v>
      </c>
      <c r="V302" s="4" t="s">
        <v>40</v>
      </c>
      <c r="W302" s="4">
        <v>30</v>
      </c>
      <c r="X302" s="4">
        <v>15</v>
      </c>
      <c r="Y302" s="7"/>
      <c r="Z302" s="5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201</v>
      </c>
      <c r="B303" s="4" t="s">
        <v>228</v>
      </c>
      <c r="C303" s="4" t="s">
        <v>229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204</v>
      </c>
      <c r="I303" s="4" t="s">
        <v>205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230</v>
      </c>
      <c r="Q303" s="4" t="s">
        <v>27</v>
      </c>
      <c r="R303" s="6">
        <v>44700</v>
      </c>
      <c r="S303" s="4" t="s">
        <v>37</v>
      </c>
      <c r="T303" s="8" t="s">
        <v>294</v>
      </c>
      <c r="U303" s="4" t="s">
        <v>39</v>
      </c>
      <c r="V303" s="4" t="s">
        <v>40</v>
      </c>
      <c r="W303" s="4">
        <v>30</v>
      </c>
      <c r="X303" s="4">
        <v>15</v>
      </c>
      <c r="Y303" s="7"/>
      <c r="Z303" s="5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201</v>
      </c>
      <c r="B304" s="4" t="s">
        <v>231</v>
      </c>
      <c r="C304" s="4" t="s">
        <v>232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204</v>
      </c>
      <c r="I304" s="4" t="s">
        <v>205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34</v>
      </c>
      <c r="O304" s="4" t="s">
        <v>35</v>
      </c>
      <c r="P304" s="4" t="s">
        <v>233</v>
      </c>
      <c r="Q304" s="4" t="s">
        <v>27</v>
      </c>
      <c r="R304" s="6">
        <v>44700</v>
      </c>
      <c r="S304" s="4" t="s">
        <v>37</v>
      </c>
      <c r="T304" s="8" t="s">
        <v>294</v>
      </c>
      <c r="U304" s="4" t="s">
        <v>39</v>
      </c>
      <c r="V304" s="4" t="s">
        <v>40</v>
      </c>
      <c r="W304" s="4">
        <v>30</v>
      </c>
      <c r="X304" s="4">
        <v>15</v>
      </c>
      <c r="Y304" s="7"/>
      <c r="Z304" s="5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201</v>
      </c>
      <c r="B305" s="4" t="s">
        <v>234</v>
      </c>
      <c r="C305" s="4" t="s">
        <v>235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204</v>
      </c>
      <c r="I305" s="4" t="s">
        <v>205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34</v>
      </c>
      <c r="O305" s="4" t="s">
        <v>35</v>
      </c>
      <c r="P305" s="4" t="s">
        <v>236</v>
      </c>
      <c r="Q305" s="4" t="s">
        <v>27</v>
      </c>
      <c r="R305" s="6">
        <v>44700</v>
      </c>
      <c r="S305" s="4" t="s">
        <v>37</v>
      </c>
      <c r="T305" s="8" t="s">
        <v>294</v>
      </c>
      <c r="U305" s="4" t="s">
        <v>39</v>
      </c>
      <c r="V305" s="4" t="s">
        <v>40</v>
      </c>
      <c r="W305" s="4">
        <v>30</v>
      </c>
      <c r="X305" s="4">
        <v>15</v>
      </c>
      <c r="Y305" s="7"/>
      <c r="Z305" s="5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201</v>
      </c>
      <c r="B306" s="4" t="s">
        <v>237</v>
      </c>
      <c r="C306" s="4" t="s">
        <v>238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204</v>
      </c>
      <c r="I306" s="4" t="s">
        <v>205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34</v>
      </c>
      <c r="O306" s="4" t="s">
        <v>35</v>
      </c>
      <c r="P306" s="4" t="s">
        <v>239</v>
      </c>
      <c r="Q306" s="4" t="s">
        <v>27</v>
      </c>
      <c r="R306" s="6">
        <v>44700</v>
      </c>
      <c r="S306" s="4" t="s">
        <v>37</v>
      </c>
      <c r="T306" s="8" t="s">
        <v>294</v>
      </c>
      <c r="U306" s="4" t="s">
        <v>39</v>
      </c>
      <c r="V306" s="4" t="s">
        <v>40</v>
      </c>
      <c r="W306" s="4">
        <v>30</v>
      </c>
      <c r="X306" s="4">
        <v>15</v>
      </c>
      <c r="Y306" s="7"/>
      <c r="Z306" s="5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201</v>
      </c>
      <c r="B307" s="4" t="s">
        <v>240</v>
      </c>
      <c r="C307" s="4" t="s">
        <v>241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204</v>
      </c>
      <c r="I307" s="4" t="s">
        <v>205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34</v>
      </c>
      <c r="O307" s="4" t="s">
        <v>35</v>
      </c>
      <c r="P307" s="4" t="s">
        <v>242</v>
      </c>
      <c r="Q307" s="4" t="s">
        <v>27</v>
      </c>
      <c r="R307" s="6">
        <v>44700</v>
      </c>
      <c r="S307" s="4" t="s">
        <v>37</v>
      </c>
      <c r="T307" s="8" t="s">
        <v>294</v>
      </c>
      <c r="U307" s="4" t="s">
        <v>39</v>
      </c>
      <c r="V307" s="4" t="s">
        <v>40</v>
      </c>
      <c r="W307" s="4">
        <v>30</v>
      </c>
      <c r="X307" s="4">
        <v>15</v>
      </c>
      <c r="Y307" s="7"/>
      <c r="Z307" s="5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201</v>
      </c>
      <c r="B308" s="4" t="s">
        <v>243</v>
      </c>
      <c r="C308" s="4" t="s">
        <v>244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204</v>
      </c>
      <c r="I308" s="4" t="s">
        <v>205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34</v>
      </c>
      <c r="O308" s="4" t="s">
        <v>35</v>
      </c>
      <c r="P308" s="4" t="s">
        <v>245</v>
      </c>
      <c r="Q308" s="4" t="s">
        <v>27</v>
      </c>
      <c r="R308" s="6">
        <v>44700</v>
      </c>
      <c r="S308" s="4" t="s">
        <v>37</v>
      </c>
      <c r="T308" s="8" t="s">
        <v>294</v>
      </c>
      <c r="U308" s="4" t="s">
        <v>39</v>
      </c>
      <c r="V308" s="4" t="s">
        <v>40</v>
      </c>
      <c r="W308" s="4">
        <v>30</v>
      </c>
      <c r="X308" s="4">
        <v>15</v>
      </c>
      <c r="Y308" s="7"/>
      <c r="Z308" s="5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201</v>
      </c>
      <c r="B309" s="4" t="s">
        <v>246</v>
      </c>
      <c r="C309" s="4" t="s">
        <v>247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204</v>
      </c>
      <c r="I309" s="4" t="s">
        <v>205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34</v>
      </c>
      <c r="O309" s="4" t="s">
        <v>35</v>
      </c>
      <c r="P309" s="4" t="s">
        <v>248</v>
      </c>
      <c r="Q309" s="4" t="s">
        <v>27</v>
      </c>
      <c r="R309" s="6">
        <v>44700</v>
      </c>
      <c r="S309" s="4" t="s">
        <v>37</v>
      </c>
      <c r="T309" s="8" t="s">
        <v>294</v>
      </c>
      <c r="U309" s="4" t="s">
        <v>39</v>
      </c>
      <c r="V309" s="4" t="s">
        <v>40</v>
      </c>
      <c r="W309" s="4">
        <v>30</v>
      </c>
      <c r="X309" s="4">
        <v>15</v>
      </c>
      <c r="Y309" s="7"/>
      <c r="Z309" s="5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201</v>
      </c>
      <c r="B310" s="4" t="s">
        <v>249</v>
      </c>
      <c r="C310" s="4" t="s">
        <v>250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204</v>
      </c>
      <c r="I310" s="4" t="s">
        <v>205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34</v>
      </c>
      <c r="O310" s="4" t="s">
        <v>35</v>
      </c>
      <c r="P310" s="4" t="s">
        <v>251</v>
      </c>
      <c r="Q310" s="4" t="s">
        <v>27</v>
      </c>
      <c r="R310" s="6">
        <v>44700</v>
      </c>
      <c r="S310" s="4" t="s">
        <v>37</v>
      </c>
      <c r="T310" s="8" t="s">
        <v>294</v>
      </c>
      <c r="U310" s="4" t="s">
        <v>39</v>
      </c>
      <c r="V310" s="4" t="s">
        <v>40</v>
      </c>
      <c r="W310" s="4">
        <v>30</v>
      </c>
      <c r="X310" s="4">
        <v>15</v>
      </c>
      <c r="Y310" s="7"/>
      <c r="Z310" s="5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201</v>
      </c>
      <c r="B311" s="4" t="s">
        <v>252</v>
      </c>
      <c r="C311" s="4" t="s">
        <v>253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204</v>
      </c>
      <c r="I311" s="4" t="s">
        <v>205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34</v>
      </c>
      <c r="O311" s="4" t="s">
        <v>35</v>
      </c>
      <c r="P311" s="4" t="s">
        <v>254</v>
      </c>
      <c r="Q311" s="4" t="s">
        <v>27</v>
      </c>
      <c r="R311" s="6">
        <v>44700</v>
      </c>
      <c r="S311" s="4" t="s">
        <v>37</v>
      </c>
      <c r="T311" s="8" t="s">
        <v>294</v>
      </c>
      <c r="U311" s="4" t="s">
        <v>39</v>
      </c>
      <c r="V311" s="4" t="s">
        <v>40</v>
      </c>
      <c r="W311" s="4">
        <v>30</v>
      </c>
      <c r="X311" s="4">
        <v>15</v>
      </c>
      <c r="Y311" s="7"/>
      <c r="Z311" s="5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201</v>
      </c>
      <c r="B312" s="4" t="s">
        <v>255</v>
      </c>
      <c r="C312" s="4" t="s">
        <v>256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204</v>
      </c>
      <c r="I312" s="4" t="s">
        <v>205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34</v>
      </c>
      <c r="O312" s="4" t="s">
        <v>35</v>
      </c>
      <c r="P312" s="4" t="s">
        <v>257</v>
      </c>
      <c r="Q312" s="4" t="s">
        <v>27</v>
      </c>
      <c r="R312" s="6">
        <v>44700</v>
      </c>
      <c r="S312" s="4" t="s">
        <v>37</v>
      </c>
      <c r="T312" s="8" t="s">
        <v>294</v>
      </c>
      <c r="U312" s="4" t="s">
        <v>39</v>
      </c>
      <c r="V312" s="4" t="s">
        <v>40</v>
      </c>
      <c r="W312" s="4">
        <v>30</v>
      </c>
      <c r="X312" s="4">
        <v>15</v>
      </c>
      <c r="Y312" s="7"/>
      <c r="Z312" s="5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201</v>
      </c>
      <c r="B313" s="4" t="s">
        <v>258</v>
      </c>
      <c r="C313" s="4" t="s">
        <v>259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204</v>
      </c>
      <c r="I313" s="4" t="s">
        <v>205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34</v>
      </c>
      <c r="O313" s="4" t="s">
        <v>35</v>
      </c>
      <c r="P313" s="4" t="s">
        <v>260</v>
      </c>
      <c r="Q313" s="4" t="s">
        <v>27</v>
      </c>
      <c r="R313" s="6">
        <v>44700</v>
      </c>
      <c r="S313" s="4" t="s">
        <v>37</v>
      </c>
      <c r="T313" s="8" t="s">
        <v>294</v>
      </c>
      <c r="U313" s="4" t="s">
        <v>39</v>
      </c>
      <c r="V313" s="4" t="s">
        <v>40</v>
      </c>
      <c r="W313" s="4">
        <v>30</v>
      </c>
      <c r="X313" s="4">
        <v>15</v>
      </c>
      <c r="Y313" s="7"/>
      <c r="Z313" s="5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201</v>
      </c>
      <c r="B314" s="4" t="s">
        <v>261</v>
      </c>
      <c r="C314" s="4" t="s">
        <v>262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204</v>
      </c>
      <c r="I314" s="4" t="s">
        <v>205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34</v>
      </c>
      <c r="O314" s="4" t="s">
        <v>35</v>
      </c>
      <c r="P314" s="4" t="s">
        <v>263</v>
      </c>
      <c r="Q314" s="4" t="s">
        <v>27</v>
      </c>
      <c r="R314" s="6">
        <v>44700</v>
      </c>
      <c r="S314" s="4" t="s">
        <v>37</v>
      </c>
      <c r="T314" s="8" t="s">
        <v>294</v>
      </c>
      <c r="U314" s="4" t="s">
        <v>39</v>
      </c>
      <c r="V314" s="4" t="s">
        <v>40</v>
      </c>
      <c r="W314" s="4">
        <v>30</v>
      </c>
      <c r="X314" s="4">
        <v>15</v>
      </c>
      <c r="Y314" s="7"/>
      <c r="Z314" s="5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201</v>
      </c>
      <c r="B315" s="4" t="s">
        <v>264</v>
      </c>
      <c r="C315" s="4" t="s">
        <v>265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204</v>
      </c>
      <c r="I315" s="4" t="s">
        <v>205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34</v>
      </c>
      <c r="O315" s="4" t="s">
        <v>35</v>
      </c>
      <c r="P315" s="4" t="s">
        <v>266</v>
      </c>
      <c r="Q315" s="4" t="s">
        <v>27</v>
      </c>
      <c r="R315" s="6">
        <v>44700</v>
      </c>
      <c r="S315" s="4" t="s">
        <v>37</v>
      </c>
      <c r="T315" s="8" t="s">
        <v>294</v>
      </c>
      <c r="U315" s="4" t="s">
        <v>39</v>
      </c>
      <c r="V315" s="4" t="s">
        <v>40</v>
      </c>
      <c r="W315" s="4">
        <v>30</v>
      </c>
      <c r="X315" s="4">
        <v>15</v>
      </c>
      <c r="Y315" s="7"/>
      <c r="Z315" s="5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201</v>
      </c>
      <c r="B316" s="4" t="s">
        <v>267</v>
      </c>
      <c r="C316" s="4" t="s">
        <v>268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204</v>
      </c>
      <c r="I316" s="4" t="s">
        <v>205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34</v>
      </c>
      <c r="O316" s="4" t="s">
        <v>35</v>
      </c>
      <c r="P316" s="4" t="s">
        <v>269</v>
      </c>
      <c r="Q316" s="4" t="s">
        <v>27</v>
      </c>
      <c r="R316" s="6">
        <v>44700</v>
      </c>
      <c r="S316" s="4" t="s">
        <v>37</v>
      </c>
      <c r="T316" s="8" t="s">
        <v>294</v>
      </c>
      <c r="U316" s="4" t="s">
        <v>39</v>
      </c>
      <c r="V316" s="4" t="s">
        <v>40</v>
      </c>
      <c r="W316" s="4">
        <v>30</v>
      </c>
      <c r="X316" s="4">
        <v>15</v>
      </c>
      <c r="Y316" s="7"/>
      <c r="Z316" s="5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201</v>
      </c>
      <c r="B317" s="4" t="s">
        <v>270</v>
      </c>
      <c r="C317" s="4" t="s">
        <v>271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204</v>
      </c>
      <c r="I317" s="4" t="s">
        <v>205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34</v>
      </c>
      <c r="O317" s="4" t="s">
        <v>35</v>
      </c>
      <c r="P317" s="4" t="s">
        <v>272</v>
      </c>
      <c r="Q317" s="4" t="s">
        <v>27</v>
      </c>
      <c r="R317" s="6">
        <v>44700</v>
      </c>
      <c r="S317" s="4" t="s">
        <v>37</v>
      </c>
      <c r="T317" s="8" t="s">
        <v>294</v>
      </c>
      <c r="U317" s="4" t="s">
        <v>39</v>
      </c>
      <c r="V317" s="4" t="s">
        <v>40</v>
      </c>
      <c r="W317" s="4">
        <v>30</v>
      </c>
      <c r="X317" s="4">
        <v>15</v>
      </c>
      <c r="Y317" s="7"/>
      <c r="Z317" s="5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201</v>
      </c>
      <c r="B318" s="4" t="s">
        <v>273</v>
      </c>
      <c r="C318" s="4" t="s">
        <v>274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204</v>
      </c>
      <c r="I318" s="4" t="s">
        <v>205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34</v>
      </c>
      <c r="O318" s="4" t="s">
        <v>35</v>
      </c>
      <c r="P318" s="4" t="s">
        <v>275</v>
      </c>
      <c r="Q318" s="4" t="s">
        <v>27</v>
      </c>
      <c r="R318" s="6">
        <v>44700</v>
      </c>
      <c r="S318" s="4" t="s">
        <v>37</v>
      </c>
      <c r="T318" s="8" t="s">
        <v>294</v>
      </c>
      <c r="U318" s="4" t="s">
        <v>39</v>
      </c>
      <c r="V318" s="4" t="s">
        <v>40</v>
      </c>
      <c r="W318" s="4">
        <v>30</v>
      </c>
      <c r="X318" s="4">
        <v>15</v>
      </c>
      <c r="Y318" s="7"/>
      <c r="Z318" s="5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201</v>
      </c>
      <c r="B319" s="4" t="s">
        <v>276</v>
      </c>
      <c r="C319" s="4" t="s">
        <v>277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204</v>
      </c>
      <c r="I319" s="4" t="s">
        <v>205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34</v>
      </c>
      <c r="O319" s="4" t="s">
        <v>35</v>
      </c>
      <c r="P319" s="4" t="s">
        <v>278</v>
      </c>
      <c r="Q319" s="4" t="s">
        <v>27</v>
      </c>
      <c r="R319" s="6">
        <v>44700</v>
      </c>
      <c r="S319" s="4" t="s">
        <v>37</v>
      </c>
      <c r="T319" s="8" t="s">
        <v>294</v>
      </c>
      <c r="U319" s="4" t="s">
        <v>39</v>
      </c>
      <c r="V319" s="4" t="s">
        <v>40</v>
      </c>
      <c r="W319" s="4">
        <v>30</v>
      </c>
      <c r="X319" s="4">
        <v>15</v>
      </c>
      <c r="Y319" s="7"/>
      <c r="Z319" s="5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201</v>
      </c>
      <c r="B320" s="4" t="s">
        <v>279</v>
      </c>
      <c r="C320" s="4" t="s">
        <v>280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204</v>
      </c>
      <c r="I320" s="4" t="s">
        <v>205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34</v>
      </c>
      <c r="O320" s="4" t="s">
        <v>35</v>
      </c>
      <c r="P320" s="4" t="s">
        <v>281</v>
      </c>
      <c r="Q320" s="4" t="s">
        <v>27</v>
      </c>
      <c r="R320" s="6">
        <v>44700</v>
      </c>
      <c r="S320" s="4" t="s">
        <v>37</v>
      </c>
      <c r="T320" s="8" t="s">
        <v>294</v>
      </c>
      <c r="U320" s="4" t="s">
        <v>39</v>
      </c>
      <c r="V320" s="4" t="s">
        <v>40</v>
      </c>
      <c r="W320" s="4">
        <v>30</v>
      </c>
      <c r="X320" s="4">
        <v>15</v>
      </c>
      <c r="Y320" s="7"/>
      <c r="Z320" s="5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201</v>
      </c>
      <c r="B321" s="4" t="s">
        <v>282</v>
      </c>
      <c r="C321" s="4" t="s">
        <v>283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204</v>
      </c>
      <c r="I321" s="4" t="s">
        <v>205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34</v>
      </c>
      <c r="O321" s="4" t="s">
        <v>35</v>
      </c>
      <c r="P321" s="4" t="s">
        <v>284</v>
      </c>
      <c r="Q321" s="4" t="s">
        <v>27</v>
      </c>
      <c r="R321" s="6">
        <v>44700</v>
      </c>
      <c r="S321" s="4" t="s">
        <v>37</v>
      </c>
      <c r="T321" s="8" t="s">
        <v>294</v>
      </c>
      <c r="U321" s="4" t="s">
        <v>39</v>
      </c>
      <c r="V321" s="4" t="s">
        <v>40</v>
      </c>
      <c r="W321" s="4">
        <v>30</v>
      </c>
      <c r="X321" s="4">
        <v>15</v>
      </c>
      <c r="Y321" s="7"/>
      <c r="Z321" s="5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201</v>
      </c>
      <c r="B322" s="4" t="s">
        <v>285</v>
      </c>
      <c r="C322" s="4" t="s">
        <v>286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204</v>
      </c>
      <c r="I322" s="4" t="s">
        <v>205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34</v>
      </c>
      <c r="O322" s="4" t="s">
        <v>35</v>
      </c>
      <c r="P322" s="4" t="s">
        <v>287</v>
      </c>
      <c r="Q322" s="4" t="s">
        <v>27</v>
      </c>
      <c r="R322" s="6">
        <v>44700</v>
      </c>
      <c r="S322" s="4" t="s">
        <v>37</v>
      </c>
      <c r="T322" s="8" t="s">
        <v>294</v>
      </c>
      <c r="U322" s="4" t="s">
        <v>39</v>
      </c>
      <c r="V322" s="4" t="s">
        <v>40</v>
      </c>
      <c r="W322" s="4">
        <v>30</v>
      </c>
      <c r="X322" s="4">
        <v>15</v>
      </c>
      <c r="Y322" s="7"/>
      <c r="Z322" s="5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201</v>
      </c>
      <c r="B323" s="4" t="s">
        <v>288</v>
      </c>
      <c r="C323" s="4" t="s">
        <v>289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204</v>
      </c>
      <c r="I323" s="4" t="s">
        <v>205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34</v>
      </c>
      <c r="O323" s="4" t="s">
        <v>35</v>
      </c>
      <c r="P323" s="4" t="s">
        <v>290</v>
      </c>
      <c r="Q323" s="4" t="s">
        <v>27</v>
      </c>
      <c r="R323" s="6">
        <v>44700</v>
      </c>
      <c r="S323" s="4" t="s">
        <v>37</v>
      </c>
      <c r="T323" s="8" t="s">
        <v>294</v>
      </c>
      <c r="U323" s="4" t="s">
        <v>39</v>
      </c>
      <c r="V323" s="4" t="s">
        <v>40</v>
      </c>
      <c r="W323" s="4">
        <v>30</v>
      </c>
      <c r="X323" s="4">
        <v>15</v>
      </c>
      <c r="Y323" s="7"/>
      <c r="Z323" s="5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201</v>
      </c>
      <c r="B324" s="4" t="s">
        <v>291</v>
      </c>
      <c r="C324" s="4" t="s">
        <v>292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204</v>
      </c>
      <c r="I324" s="4" t="s">
        <v>205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34</v>
      </c>
      <c r="O324" s="4" t="s">
        <v>35</v>
      </c>
      <c r="P324" s="4" t="s">
        <v>293</v>
      </c>
      <c r="Q324" s="4" t="s">
        <v>27</v>
      </c>
      <c r="R324" s="6">
        <v>44700</v>
      </c>
      <c r="S324" s="4" t="s">
        <v>37</v>
      </c>
      <c r="T324" s="8" t="s">
        <v>294</v>
      </c>
      <c r="U324" s="4" t="s">
        <v>39</v>
      </c>
      <c r="V324" s="4" t="s">
        <v>40</v>
      </c>
      <c r="W324" s="4">
        <v>30</v>
      </c>
      <c r="X324" s="4">
        <v>15</v>
      </c>
      <c r="Y324" s="7"/>
      <c r="Z324" s="5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201</v>
      </c>
      <c r="B325" s="4" t="s">
        <v>202</v>
      </c>
      <c r="C325" s="4" t="s">
        <v>203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204</v>
      </c>
      <c r="I325" s="4" t="s">
        <v>205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34</v>
      </c>
      <c r="O325" s="4" t="s">
        <v>35</v>
      </c>
      <c r="P325" s="4" t="s">
        <v>206</v>
      </c>
      <c r="Q325" s="4" t="s">
        <v>27</v>
      </c>
      <c r="R325" s="6">
        <v>44701</v>
      </c>
      <c r="S325" s="4" t="s">
        <v>37</v>
      </c>
      <c r="T325" s="8" t="s">
        <v>79</v>
      </c>
      <c r="U325" s="4" t="s">
        <v>39</v>
      </c>
      <c r="V325" s="4" t="s">
        <v>40</v>
      </c>
      <c r="W325" s="4">
        <v>30</v>
      </c>
      <c r="X325" s="4">
        <v>15</v>
      </c>
      <c r="Y325" s="7"/>
      <c r="Z325" s="5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201</v>
      </c>
      <c r="B326" s="4" t="s">
        <v>207</v>
      </c>
      <c r="C326" s="4" t="s">
        <v>208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204</v>
      </c>
      <c r="I326" s="4" t="s">
        <v>205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34</v>
      </c>
      <c r="O326" s="4" t="s">
        <v>35</v>
      </c>
      <c r="P326" s="4" t="s">
        <v>209</v>
      </c>
      <c r="Q326" s="4" t="s">
        <v>27</v>
      </c>
      <c r="R326" s="6">
        <v>44701</v>
      </c>
      <c r="S326" s="4" t="s">
        <v>37</v>
      </c>
      <c r="T326" s="8" t="s">
        <v>79</v>
      </c>
      <c r="U326" s="4" t="s">
        <v>39</v>
      </c>
      <c r="V326" s="4" t="s">
        <v>40</v>
      </c>
      <c r="W326" s="4">
        <v>30</v>
      </c>
      <c r="X326" s="4">
        <v>15</v>
      </c>
      <c r="Y326" s="7"/>
      <c r="Z326" s="5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201</v>
      </c>
      <c r="B327" s="4" t="s">
        <v>210</v>
      </c>
      <c r="C327" s="4" t="s">
        <v>211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204</v>
      </c>
      <c r="I327" s="4" t="s">
        <v>205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34</v>
      </c>
      <c r="O327" s="4" t="s">
        <v>35</v>
      </c>
      <c r="P327" s="4" t="s">
        <v>212</v>
      </c>
      <c r="Q327" s="4" t="s">
        <v>27</v>
      </c>
      <c r="R327" s="6">
        <v>44701</v>
      </c>
      <c r="S327" s="4" t="s">
        <v>37</v>
      </c>
      <c r="T327" s="8" t="s">
        <v>79</v>
      </c>
      <c r="U327" s="4" t="s">
        <v>39</v>
      </c>
      <c r="V327" s="4" t="s">
        <v>40</v>
      </c>
      <c r="W327" s="4">
        <v>30</v>
      </c>
      <c r="X327" s="4">
        <v>15</v>
      </c>
      <c r="Y327" s="7"/>
      <c r="Z327" s="5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201</v>
      </c>
      <c r="B328" s="4" t="s">
        <v>213</v>
      </c>
      <c r="C328" s="4" t="s">
        <v>214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204</v>
      </c>
      <c r="I328" s="4" t="s">
        <v>205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34</v>
      </c>
      <c r="O328" s="4" t="s">
        <v>35</v>
      </c>
      <c r="P328" s="4" t="s">
        <v>215</v>
      </c>
      <c r="Q328" s="4" t="s">
        <v>27</v>
      </c>
      <c r="R328" s="6">
        <v>44701</v>
      </c>
      <c r="S328" s="4" t="s">
        <v>37</v>
      </c>
      <c r="T328" s="8" t="s">
        <v>79</v>
      </c>
      <c r="U328" s="4" t="s">
        <v>39</v>
      </c>
      <c r="V328" s="4" t="s">
        <v>40</v>
      </c>
      <c r="W328" s="4">
        <v>30</v>
      </c>
      <c r="X328" s="4">
        <v>15</v>
      </c>
      <c r="Y328" s="7"/>
      <c r="Z328" s="5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201</v>
      </c>
      <c r="B329" s="4" t="s">
        <v>216</v>
      </c>
      <c r="C329" s="4" t="s">
        <v>217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204</v>
      </c>
      <c r="I329" s="4" t="s">
        <v>205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34</v>
      </c>
      <c r="O329" s="4" t="s">
        <v>35</v>
      </c>
      <c r="P329" s="4" t="s">
        <v>218</v>
      </c>
      <c r="Q329" s="4" t="s">
        <v>27</v>
      </c>
      <c r="R329" s="6">
        <v>44701</v>
      </c>
      <c r="S329" s="4" t="s">
        <v>37</v>
      </c>
      <c r="T329" s="8" t="s">
        <v>79</v>
      </c>
      <c r="U329" s="4" t="s">
        <v>39</v>
      </c>
      <c r="V329" s="4" t="s">
        <v>40</v>
      </c>
      <c r="W329" s="4">
        <v>30</v>
      </c>
      <c r="X329" s="4">
        <v>15</v>
      </c>
      <c r="Y329" s="7"/>
      <c r="Z329" s="5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201</v>
      </c>
      <c r="B330" s="4" t="s">
        <v>219</v>
      </c>
      <c r="C330" s="4" t="s">
        <v>220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204</v>
      </c>
      <c r="I330" s="4" t="s">
        <v>205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34</v>
      </c>
      <c r="O330" s="4" t="s">
        <v>35</v>
      </c>
      <c r="P330" s="4" t="s">
        <v>221</v>
      </c>
      <c r="Q330" s="4" t="s">
        <v>27</v>
      </c>
      <c r="R330" s="6">
        <v>44701</v>
      </c>
      <c r="S330" s="4" t="s">
        <v>37</v>
      </c>
      <c r="T330" s="8" t="s">
        <v>79</v>
      </c>
      <c r="U330" s="4" t="s">
        <v>39</v>
      </c>
      <c r="V330" s="4" t="s">
        <v>40</v>
      </c>
      <c r="W330" s="4">
        <v>30</v>
      </c>
      <c r="X330" s="4">
        <v>15</v>
      </c>
      <c r="Y330" s="7"/>
      <c r="Z330" s="5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201</v>
      </c>
      <c r="B331" s="4" t="s">
        <v>222</v>
      </c>
      <c r="C331" s="4" t="s">
        <v>223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204</v>
      </c>
      <c r="I331" s="4" t="s">
        <v>205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34</v>
      </c>
      <c r="O331" s="4" t="s">
        <v>35</v>
      </c>
      <c r="P331" s="4" t="s">
        <v>224</v>
      </c>
      <c r="Q331" s="4" t="s">
        <v>27</v>
      </c>
      <c r="R331" s="6">
        <v>44701</v>
      </c>
      <c r="S331" s="4" t="s">
        <v>37</v>
      </c>
      <c r="T331" s="8" t="s">
        <v>79</v>
      </c>
      <c r="U331" s="4" t="s">
        <v>39</v>
      </c>
      <c r="V331" s="4" t="s">
        <v>40</v>
      </c>
      <c r="W331" s="4">
        <v>30</v>
      </c>
      <c r="X331" s="4">
        <v>15</v>
      </c>
      <c r="Y331" s="7"/>
      <c r="Z331" s="5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201</v>
      </c>
      <c r="B332" s="4" t="s">
        <v>225</v>
      </c>
      <c r="C332" s="4" t="s">
        <v>226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204</v>
      </c>
      <c r="I332" s="4" t="s">
        <v>205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34</v>
      </c>
      <c r="O332" s="4" t="s">
        <v>35</v>
      </c>
      <c r="P332" s="4" t="s">
        <v>227</v>
      </c>
      <c r="Q332" s="4" t="s">
        <v>27</v>
      </c>
      <c r="R332" s="6">
        <v>44701</v>
      </c>
      <c r="S332" s="4" t="s">
        <v>37</v>
      </c>
      <c r="T332" s="8" t="s">
        <v>79</v>
      </c>
      <c r="U332" s="4" t="s">
        <v>39</v>
      </c>
      <c r="V332" s="4" t="s">
        <v>40</v>
      </c>
      <c r="W332" s="4">
        <v>30</v>
      </c>
      <c r="X332" s="4">
        <v>15</v>
      </c>
      <c r="Y332" s="7"/>
      <c r="Z332" s="5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201</v>
      </c>
      <c r="B333" s="4" t="s">
        <v>228</v>
      </c>
      <c r="C333" s="4" t="s">
        <v>229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204</v>
      </c>
      <c r="I333" s="4" t="s">
        <v>205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34</v>
      </c>
      <c r="O333" s="4" t="s">
        <v>35</v>
      </c>
      <c r="P333" s="4" t="s">
        <v>230</v>
      </c>
      <c r="Q333" s="4" t="s">
        <v>27</v>
      </c>
      <c r="R333" s="6">
        <v>44701</v>
      </c>
      <c r="S333" s="4" t="s">
        <v>37</v>
      </c>
      <c r="T333" s="8" t="s">
        <v>79</v>
      </c>
      <c r="U333" s="4" t="s">
        <v>39</v>
      </c>
      <c r="V333" s="4" t="s">
        <v>40</v>
      </c>
      <c r="W333" s="4">
        <v>30</v>
      </c>
      <c r="X333" s="4">
        <v>15</v>
      </c>
      <c r="Y333" s="7"/>
      <c r="Z333" s="5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201</v>
      </c>
      <c r="B334" s="4" t="s">
        <v>231</v>
      </c>
      <c r="C334" s="4" t="s">
        <v>232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204</v>
      </c>
      <c r="I334" s="4" t="s">
        <v>205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34</v>
      </c>
      <c r="O334" s="4" t="s">
        <v>35</v>
      </c>
      <c r="P334" s="4" t="s">
        <v>233</v>
      </c>
      <c r="Q334" s="4" t="s">
        <v>27</v>
      </c>
      <c r="R334" s="6">
        <v>44701</v>
      </c>
      <c r="S334" s="4" t="s">
        <v>37</v>
      </c>
      <c r="T334" s="8" t="s">
        <v>79</v>
      </c>
      <c r="U334" s="4" t="s">
        <v>39</v>
      </c>
      <c r="V334" s="4" t="s">
        <v>40</v>
      </c>
      <c r="W334" s="4">
        <v>30</v>
      </c>
      <c r="X334" s="4">
        <v>15</v>
      </c>
      <c r="Y334" s="7"/>
      <c r="Z334" s="5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201</v>
      </c>
      <c r="B335" s="4" t="s">
        <v>234</v>
      </c>
      <c r="C335" s="4" t="s">
        <v>235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204</v>
      </c>
      <c r="I335" s="4" t="s">
        <v>205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34</v>
      </c>
      <c r="O335" s="4" t="s">
        <v>35</v>
      </c>
      <c r="P335" s="4" t="s">
        <v>236</v>
      </c>
      <c r="Q335" s="4" t="s">
        <v>27</v>
      </c>
      <c r="R335" s="6">
        <v>44701</v>
      </c>
      <c r="S335" s="4" t="s">
        <v>37</v>
      </c>
      <c r="T335" s="8" t="s">
        <v>79</v>
      </c>
      <c r="U335" s="4" t="s">
        <v>39</v>
      </c>
      <c r="V335" s="4" t="s">
        <v>40</v>
      </c>
      <c r="W335" s="4">
        <v>30</v>
      </c>
      <c r="X335" s="4">
        <v>15</v>
      </c>
      <c r="Y335" s="7"/>
      <c r="Z335" s="5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201</v>
      </c>
      <c r="B336" s="4" t="s">
        <v>237</v>
      </c>
      <c r="C336" s="4" t="s">
        <v>238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204</v>
      </c>
      <c r="I336" s="4" t="s">
        <v>205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34</v>
      </c>
      <c r="O336" s="4" t="s">
        <v>35</v>
      </c>
      <c r="P336" s="4" t="s">
        <v>239</v>
      </c>
      <c r="Q336" s="4" t="s">
        <v>27</v>
      </c>
      <c r="R336" s="6">
        <v>44701</v>
      </c>
      <c r="S336" s="4" t="s">
        <v>37</v>
      </c>
      <c r="T336" s="8" t="s">
        <v>79</v>
      </c>
      <c r="U336" s="4" t="s">
        <v>39</v>
      </c>
      <c r="V336" s="4" t="s">
        <v>40</v>
      </c>
      <c r="W336" s="4">
        <v>30</v>
      </c>
      <c r="X336" s="4">
        <v>15</v>
      </c>
      <c r="Y336" s="7"/>
      <c r="Z336" s="5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201</v>
      </c>
      <c r="B337" s="4" t="s">
        <v>240</v>
      </c>
      <c r="C337" s="4" t="s">
        <v>241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204</v>
      </c>
      <c r="I337" s="4" t="s">
        <v>205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34</v>
      </c>
      <c r="O337" s="4" t="s">
        <v>35</v>
      </c>
      <c r="P337" s="4" t="s">
        <v>242</v>
      </c>
      <c r="Q337" s="4" t="s">
        <v>27</v>
      </c>
      <c r="R337" s="6">
        <v>44701</v>
      </c>
      <c r="S337" s="4" t="s">
        <v>37</v>
      </c>
      <c r="T337" s="8" t="s">
        <v>79</v>
      </c>
      <c r="U337" s="4" t="s">
        <v>39</v>
      </c>
      <c r="V337" s="4" t="s">
        <v>40</v>
      </c>
      <c r="W337" s="4">
        <v>30</v>
      </c>
      <c r="X337" s="4">
        <v>15</v>
      </c>
      <c r="Y337" s="7"/>
      <c r="Z337" s="5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201</v>
      </c>
      <c r="B338" s="4" t="s">
        <v>243</v>
      </c>
      <c r="C338" s="4" t="s">
        <v>244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204</v>
      </c>
      <c r="I338" s="4" t="s">
        <v>205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34</v>
      </c>
      <c r="O338" s="4" t="s">
        <v>35</v>
      </c>
      <c r="P338" s="4" t="s">
        <v>245</v>
      </c>
      <c r="Q338" s="4" t="s">
        <v>27</v>
      </c>
      <c r="R338" s="6">
        <v>44701</v>
      </c>
      <c r="S338" s="4" t="s">
        <v>37</v>
      </c>
      <c r="T338" s="8" t="s">
        <v>79</v>
      </c>
      <c r="U338" s="4" t="s">
        <v>39</v>
      </c>
      <c r="V338" s="4" t="s">
        <v>40</v>
      </c>
      <c r="W338" s="4">
        <v>30</v>
      </c>
      <c r="X338" s="4">
        <v>15</v>
      </c>
      <c r="Y338" s="7"/>
      <c r="Z338" s="5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201</v>
      </c>
      <c r="B339" s="4" t="s">
        <v>246</v>
      </c>
      <c r="C339" s="4" t="s">
        <v>247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204</v>
      </c>
      <c r="I339" s="4" t="s">
        <v>205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34</v>
      </c>
      <c r="O339" s="4" t="s">
        <v>35</v>
      </c>
      <c r="P339" s="4" t="s">
        <v>248</v>
      </c>
      <c r="Q339" s="4" t="s">
        <v>27</v>
      </c>
      <c r="R339" s="6">
        <v>44701</v>
      </c>
      <c r="S339" s="4" t="s">
        <v>37</v>
      </c>
      <c r="T339" s="8" t="s">
        <v>79</v>
      </c>
      <c r="U339" s="4" t="s">
        <v>39</v>
      </c>
      <c r="V339" s="4" t="s">
        <v>40</v>
      </c>
      <c r="W339" s="4">
        <v>30</v>
      </c>
      <c r="X339" s="4">
        <v>15</v>
      </c>
      <c r="Y339" s="7"/>
      <c r="Z339" s="5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201</v>
      </c>
      <c r="B340" s="4" t="s">
        <v>249</v>
      </c>
      <c r="C340" s="4" t="s">
        <v>250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204</v>
      </c>
      <c r="I340" s="4" t="s">
        <v>205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34</v>
      </c>
      <c r="O340" s="4" t="s">
        <v>35</v>
      </c>
      <c r="P340" s="4" t="s">
        <v>251</v>
      </c>
      <c r="Q340" s="4" t="s">
        <v>27</v>
      </c>
      <c r="R340" s="6">
        <v>44701</v>
      </c>
      <c r="S340" s="4" t="s">
        <v>37</v>
      </c>
      <c r="T340" s="8" t="s">
        <v>79</v>
      </c>
      <c r="U340" s="4" t="s">
        <v>39</v>
      </c>
      <c r="V340" s="4" t="s">
        <v>40</v>
      </c>
      <c r="W340" s="4">
        <v>30</v>
      </c>
      <c r="X340" s="4">
        <v>15</v>
      </c>
      <c r="Y340" s="7"/>
      <c r="Z340" s="5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201</v>
      </c>
      <c r="B341" s="4" t="s">
        <v>252</v>
      </c>
      <c r="C341" s="4" t="s">
        <v>253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204</v>
      </c>
      <c r="I341" s="4" t="s">
        <v>205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34</v>
      </c>
      <c r="O341" s="4" t="s">
        <v>35</v>
      </c>
      <c r="P341" s="4" t="s">
        <v>254</v>
      </c>
      <c r="Q341" s="4" t="s">
        <v>27</v>
      </c>
      <c r="R341" s="6">
        <v>44701</v>
      </c>
      <c r="S341" s="4" t="s">
        <v>37</v>
      </c>
      <c r="T341" s="8" t="s">
        <v>79</v>
      </c>
      <c r="U341" s="4" t="s">
        <v>39</v>
      </c>
      <c r="V341" s="4" t="s">
        <v>40</v>
      </c>
      <c r="W341" s="4">
        <v>30</v>
      </c>
      <c r="X341" s="4">
        <v>15</v>
      </c>
      <c r="Y341" s="7"/>
      <c r="Z341" s="5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201</v>
      </c>
      <c r="B342" s="4" t="s">
        <v>255</v>
      </c>
      <c r="C342" s="4" t="s">
        <v>256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204</v>
      </c>
      <c r="I342" s="4" t="s">
        <v>205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34</v>
      </c>
      <c r="O342" s="4" t="s">
        <v>35</v>
      </c>
      <c r="P342" s="4" t="s">
        <v>257</v>
      </c>
      <c r="Q342" s="4" t="s">
        <v>27</v>
      </c>
      <c r="R342" s="6">
        <v>44701</v>
      </c>
      <c r="S342" s="4" t="s">
        <v>37</v>
      </c>
      <c r="T342" s="8" t="s">
        <v>79</v>
      </c>
      <c r="U342" s="4" t="s">
        <v>39</v>
      </c>
      <c r="V342" s="4" t="s">
        <v>40</v>
      </c>
      <c r="W342" s="4">
        <v>30</v>
      </c>
      <c r="X342" s="4">
        <v>15</v>
      </c>
      <c r="Y342" s="7"/>
      <c r="Z342" s="5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201</v>
      </c>
      <c r="B343" s="4" t="s">
        <v>258</v>
      </c>
      <c r="C343" s="4" t="s">
        <v>259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204</v>
      </c>
      <c r="I343" s="4" t="s">
        <v>205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34</v>
      </c>
      <c r="O343" s="4" t="s">
        <v>35</v>
      </c>
      <c r="P343" s="4" t="s">
        <v>260</v>
      </c>
      <c r="Q343" s="4" t="s">
        <v>27</v>
      </c>
      <c r="R343" s="6">
        <v>44701</v>
      </c>
      <c r="S343" s="4" t="s">
        <v>37</v>
      </c>
      <c r="T343" s="8" t="s">
        <v>79</v>
      </c>
      <c r="U343" s="4" t="s">
        <v>39</v>
      </c>
      <c r="V343" s="4" t="s">
        <v>40</v>
      </c>
      <c r="W343" s="4">
        <v>30</v>
      </c>
      <c r="X343" s="4">
        <v>15</v>
      </c>
      <c r="Y343" s="7"/>
      <c r="Z343" s="5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201</v>
      </c>
      <c r="B344" s="4" t="s">
        <v>261</v>
      </c>
      <c r="C344" s="4" t="s">
        <v>262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204</v>
      </c>
      <c r="I344" s="4" t="s">
        <v>205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34</v>
      </c>
      <c r="O344" s="4" t="s">
        <v>35</v>
      </c>
      <c r="P344" s="4" t="s">
        <v>263</v>
      </c>
      <c r="Q344" s="4" t="s">
        <v>27</v>
      </c>
      <c r="R344" s="6">
        <v>44701</v>
      </c>
      <c r="S344" s="4" t="s">
        <v>37</v>
      </c>
      <c r="T344" s="8" t="s">
        <v>79</v>
      </c>
      <c r="U344" s="4" t="s">
        <v>39</v>
      </c>
      <c r="V344" s="4" t="s">
        <v>40</v>
      </c>
      <c r="W344" s="4">
        <v>30</v>
      </c>
      <c r="X344" s="4">
        <v>15</v>
      </c>
      <c r="Y344" s="7"/>
      <c r="Z344" s="5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201</v>
      </c>
      <c r="B345" s="4" t="s">
        <v>264</v>
      </c>
      <c r="C345" s="4" t="s">
        <v>265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204</v>
      </c>
      <c r="I345" s="4" t="s">
        <v>205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34</v>
      </c>
      <c r="O345" s="4" t="s">
        <v>35</v>
      </c>
      <c r="P345" s="4" t="s">
        <v>266</v>
      </c>
      <c r="Q345" s="4" t="s">
        <v>27</v>
      </c>
      <c r="R345" s="6">
        <v>44701</v>
      </c>
      <c r="S345" s="4" t="s">
        <v>37</v>
      </c>
      <c r="T345" s="8" t="s">
        <v>79</v>
      </c>
      <c r="U345" s="4" t="s">
        <v>39</v>
      </c>
      <c r="V345" s="4" t="s">
        <v>40</v>
      </c>
      <c r="W345" s="4">
        <v>30</v>
      </c>
      <c r="X345" s="4">
        <v>15</v>
      </c>
      <c r="Y345" s="7"/>
      <c r="Z345" s="5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201</v>
      </c>
      <c r="B346" s="4" t="s">
        <v>267</v>
      </c>
      <c r="C346" s="4" t="s">
        <v>268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204</v>
      </c>
      <c r="I346" s="4" t="s">
        <v>205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34</v>
      </c>
      <c r="O346" s="4" t="s">
        <v>35</v>
      </c>
      <c r="P346" s="4" t="s">
        <v>269</v>
      </c>
      <c r="Q346" s="4" t="s">
        <v>27</v>
      </c>
      <c r="R346" s="6">
        <v>44701</v>
      </c>
      <c r="S346" s="4" t="s">
        <v>37</v>
      </c>
      <c r="T346" s="8" t="s">
        <v>79</v>
      </c>
      <c r="U346" s="4" t="s">
        <v>39</v>
      </c>
      <c r="V346" s="4" t="s">
        <v>40</v>
      </c>
      <c r="W346" s="4">
        <v>30</v>
      </c>
      <c r="X346" s="4">
        <v>15</v>
      </c>
      <c r="Y346" s="7"/>
      <c r="Z346" s="5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201</v>
      </c>
      <c r="B347" s="4" t="s">
        <v>270</v>
      </c>
      <c r="C347" s="4" t="s">
        <v>271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204</v>
      </c>
      <c r="I347" s="4" t="s">
        <v>205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34</v>
      </c>
      <c r="O347" s="4" t="s">
        <v>35</v>
      </c>
      <c r="P347" s="4" t="s">
        <v>272</v>
      </c>
      <c r="Q347" s="4" t="s">
        <v>27</v>
      </c>
      <c r="R347" s="6">
        <v>44701</v>
      </c>
      <c r="S347" s="4" t="s">
        <v>37</v>
      </c>
      <c r="T347" s="8" t="s">
        <v>79</v>
      </c>
      <c r="U347" s="4" t="s">
        <v>39</v>
      </c>
      <c r="V347" s="4" t="s">
        <v>40</v>
      </c>
      <c r="W347" s="4">
        <v>30</v>
      </c>
      <c r="X347" s="4">
        <v>15</v>
      </c>
      <c r="Y347" s="7"/>
      <c r="Z347" s="5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201</v>
      </c>
      <c r="B348" s="4" t="s">
        <v>273</v>
      </c>
      <c r="C348" s="4" t="s">
        <v>274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204</v>
      </c>
      <c r="I348" s="4" t="s">
        <v>205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34</v>
      </c>
      <c r="O348" s="4" t="s">
        <v>35</v>
      </c>
      <c r="P348" s="4" t="s">
        <v>275</v>
      </c>
      <c r="Q348" s="4" t="s">
        <v>27</v>
      </c>
      <c r="R348" s="6">
        <v>44701</v>
      </c>
      <c r="S348" s="4" t="s">
        <v>37</v>
      </c>
      <c r="T348" s="8" t="s">
        <v>79</v>
      </c>
      <c r="U348" s="4" t="s">
        <v>39</v>
      </c>
      <c r="V348" s="4" t="s">
        <v>40</v>
      </c>
      <c r="W348" s="4">
        <v>30</v>
      </c>
      <c r="X348" s="4">
        <v>15</v>
      </c>
      <c r="Y348" s="7"/>
      <c r="Z348" s="5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201</v>
      </c>
      <c r="B349" s="4" t="s">
        <v>276</v>
      </c>
      <c r="C349" s="4" t="s">
        <v>277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204</v>
      </c>
      <c r="I349" s="4" t="s">
        <v>205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34</v>
      </c>
      <c r="O349" s="4" t="s">
        <v>35</v>
      </c>
      <c r="P349" s="4" t="s">
        <v>278</v>
      </c>
      <c r="Q349" s="4" t="s">
        <v>27</v>
      </c>
      <c r="R349" s="6">
        <v>44701</v>
      </c>
      <c r="S349" s="4" t="s">
        <v>37</v>
      </c>
      <c r="T349" s="8" t="s">
        <v>79</v>
      </c>
      <c r="U349" s="4" t="s">
        <v>39</v>
      </c>
      <c r="V349" s="4" t="s">
        <v>40</v>
      </c>
      <c r="W349" s="4">
        <v>30</v>
      </c>
      <c r="X349" s="4">
        <v>15</v>
      </c>
      <c r="Y349" s="7"/>
      <c r="Z349" s="5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201</v>
      </c>
      <c r="B350" s="4" t="s">
        <v>279</v>
      </c>
      <c r="C350" s="4" t="s">
        <v>280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204</v>
      </c>
      <c r="I350" s="4" t="s">
        <v>205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34</v>
      </c>
      <c r="O350" s="4" t="s">
        <v>35</v>
      </c>
      <c r="P350" s="4" t="s">
        <v>281</v>
      </c>
      <c r="Q350" s="4" t="s">
        <v>27</v>
      </c>
      <c r="R350" s="6">
        <v>44701</v>
      </c>
      <c r="S350" s="4" t="s">
        <v>37</v>
      </c>
      <c r="T350" s="8" t="s">
        <v>79</v>
      </c>
      <c r="U350" s="4" t="s">
        <v>39</v>
      </c>
      <c r="V350" s="4" t="s">
        <v>40</v>
      </c>
      <c r="W350" s="4">
        <v>30</v>
      </c>
      <c r="X350" s="4">
        <v>15</v>
      </c>
      <c r="Y350" s="7"/>
      <c r="Z350" s="5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201</v>
      </c>
      <c r="B351" s="4" t="s">
        <v>282</v>
      </c>
      <c r="C351" s="4" t="s">
        <v>283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204</v>
      </c>
      <c r="I351" s="4" t="s">
        <v>205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34</v>
      </c>
      <c r="O351" s="4" t="s">
        <v>35</v>
      </c>
      <c r="P351" s="4" t="s">
        <v>284</v>
      </c>
      <c r="Q351" s="4" t="s">
        <v>27</v>
      </c>
      <c r="R351" s="6">
        <v>44701</v>
      </c>
      <c r="S351" s="4" t="s">
        <v>37</v>
      </c>
      <c r="T351" s="8" t="s">
        <v>79</v>
      </c>
      <c r="U351" s="4" t="s">
        <v>39</v>
      </c>
      <c r="V351" s="4" t="s">
        <v>40</v>
      </c>
      <c r="W351" s="4">
        <v>30</v>
      </c>
      <c r="X351" s="4">
        <v>15</v>
      </c>
      <c r="Y351" s="7"/>
      <c r="Z351" s="5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201</v>
      </c>
      <c r="B352" s="4" t="s">
        <v>285</v>
      </c>
      <c r="C352" s="4" t="s">
        <v>286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204</v>
      </c>
      <c r="I352" s="4" t="s">
        <v>205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34</v>
      </c>
      <c r="O352" s="4" t="s">
        <v>35</v>
      </c>
      <c r="P352" s="4" t="s">
        <v>287</v>
      </c>
      <c r="Q352" s="4" t="s">
        <v>27</v>
      </c>
      <c r="R352" s="6">
        <v>44701</v>
      </c>
      <c r="S352" s="4" t="s">
        <v>37</v>
      </c>
      <c r="T352" s="8" t="s">
        <v>79</v>
      </c>
      <c r="U352" s="4" t="s">
        <v>39</v>
      </c>
      <c r="V352" s="4" t="s">
        <v>40</v>
      </c>
      <c r="W352" s="4">
        <v>30</v>
      </c>
      <c r="X352" s="4">
        <v>15</v>
      </c>
      <c r="Y352" s="7"/>
      <c r="Z352" s="5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201</v>
      </c>
      <c r="B353" s="4" t="s">
        <v>288</v>
      </c>
      <c r="C353" s="4" t="s">
        <v>289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204</v>
      </c>
      <c r="I353" s="4" t="s">
        <v>205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34</v>
      </c>
      <c r="O353" s="4" t="s">
        <v>35</v>
      </c>
      <c r="P353" s="4" t="s">
        <v>290</v>
      </c>
      <c r="Q353" s="4" t="s">
        <v>27</v>
      </c>
      <c r="R353" s="6">
        <v>44701</v>
      </c>
      <c r="S353" s="4" t="s">
        <v>37</v>
      </c>
      <c r="T353" s="8" t="s">
        <v>79</v>
      </c>
      <c r="U353" s="4" t="s">
        <v>39</v>
      </c>
      <c r="V353" s="4" t="s">
        <v>40</v>
      </c>
      <c r="W353" s="4">
        <v>30</v>
      </c>
      <c r="X353" s="4">
        <v>15</v>
      </c>
      <c r="Y353" s="7"/>
      <c r="Z353" s="5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201</v>
      </c>
      <c r="B354" s="4" t="s">
        <v>291</v>
      </c>
      <c r="C354" s="4" t="s">
        <v>292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204</v>
      </c>
      <c r="I354" s="4" t="s">
        <v>205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34</v>
      </c>
      <c r="O354" s="4" t="s">
        <v>35</v>
      </c>
      <c r="P354" s="4" t="s">
        <v>293</v>
      </c>
      <c r="Q354" s="4" t="s">
        <v>27</v>
      </c>
      <c r="R354" s="6">
        <v>44701</v>
      </c>
      <c r="S354" s="4" t="s">
        <v>37</v>
      </c>
      <c r="T354" s="8" t="s">
        <v>79</v>
      </c>
      <c r="U354" s="4" t="s">
        <v>39</v>
      </c>
      <c r="V354" s="4" t="s">
        <v>40</v>
      </c>
      <c r="W354" s="4">
        <v>30</v>
      </c>
      <c r="X354" s="4">
        <v>15</v>
      </c>
      <c r="Y354" s="7"/>
      <c r="Z354" s="5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201</v>
      </c>
      <c r="B355" s="4" t="s">
        <v>202</v>
      </c>
      <c r="C355" s="4" t="s">
        <v>203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204</v>
      </c>
      <c r="I355" s="4" t="s">
        <v>205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34</v>
      </c>
      <c r="O355" s="4" t="s">
        <v>35</v>
      </c>
      <c r="P355" s="4" t="s">
        <v>206</v>
      </c>
      <c r="Q355" s="4" t="s">
        <v>27</v>
      </c>
      <c r="R355" s="6">
        <v>44705</v>
      </c>
      <c r="S355" s="4" t="s">
        <v>37</v>
      </c>
      <c r="T355" s="8" t="s">
        <v>80</v>
      </c>
      <c r="U355" s="4" t="s">
        <v>39</v>
      </c>
      <c r="V355" s="4" t="s">
        <v>40</v>
      </c>
      <c r="W355" s="4">
        <v>100</v>
      </c>
      <c r="X355" s="4">
        <v>50</v>
      </c>
      <c r="Y355" s="7"/>
      <c r="Z355" s="5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201</v>
      </c>
      <c r="B356" s="4" t="s">
        <v>207</v>
      </c>
      <c r="C356" s="4" t="s">
        <v>208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204</v>
      </c>
      <c r="I356" s="4" t="s">
        <v>205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34</v>
      </c>
      <c r="O356" s="4" t="s">
        <v>35</v>
      </c>
      <c r="P356" s="4" t="s">
        <v>209</v>
      </c>
      <c r="Q356" s="4" t="s">
        <v>27</v>
      </c>
      <c r="R356" s="6">
        <v>44705</v>
      </c>
      <c r="S356" s="4" t="s">
        <v>37</v>
      </c>
      <c r="T356" s="8" t="s">
        <v>80</v>
      </c>
      <c r="U356" s="4" t="s">
        <v>39</v>
      </c>
      <c r="V356" s="4" t="s">
        <v>40</v>
      </c>
      <c r="W356" s="4">
        <v>100</v>
      </c>
      <c r="X356" s="4">
        <v>50</v>
      </c>
      <c r="Y356" s="7"/>
      <c r="Z356" s="5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201</v>
      </c>
      <c r="B357" s="4" t="s">
        <v>210</v>
      </c>
      <c r="C357" s="4" t="s">
        <v>211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204</v>
      </c>
      <c r="I357" s="4" t="s">
        <v>205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34</v>
      </c>
      <c r="O357" s="4" t="s">
        <v>35</v>
      </c>
      <c r="P357" s="4" t="s">
        <v>212</v>
      </c>
      <c r="Q357" s="4" t="s">
        <v>27</v>
      </c>
      <c r="R357" s="6">
        <v>44705</v>
      </c>
      <c r="S357" s="4" t="s">
        <v>37</v>
      </c>
      <c r="T357" s="8" t="s">
        <v>80</v>
      </c>
      <c r="U357" s="4" t="s">
        <v>39</v>
      </c>
      <c r="V357" s="4" t="s">
        <v>40</v>
      </c>
      <c r="W357" s="4">
        <v>100</v>
      </c>
      <c r="X357" s="4">
        <v>50</v>
      </c>
      <c r="Y357" s="7"/>
      <c r="Z357" s="5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201</v>
      </c>
      <c r="B358" s="4" t="s">
        <v>213</v>
      </c>
      <c r="C358" s="4" t="s">
        <v>214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204</v>
      </c>
      <c r="I358" s="4" t="s">
        <v>205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34</v>
      </c>
      <c r="O358" s="4" t="s">
        <v>35</v>
      </c>
      <c r="P358" s="4" t="s">
        <v>215</v>
      </c>
      <c r="Q358" s="4" t="s">
        <v>27</v>
      </c>
      <c r="R358" s="6">
        <v>44705</v>
      </c>
      <c r="S358" s="4" t="s">
        <v>37</v>
      </c>
      <c r="T358" s="8" t="s">
        <v>80</v>
      </c>
      <c r="U358" s="4" t="s">
        <v>39</v>
      </c>
      <c r="V358" s="4" t="s">
        <v>40</v>
      </c>
      <c r="W358" s="4">
        <v>100</v>
      </c>
      <c r="X358" s="4">
        <v>50</v>
      </c>
      <c r="Y358" s="7"/>
      <c r="Z358" s="5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201</v>
      </c>
      <c r="B359" s="4" t="s">
        <v>216</v>
      </c>
      <c r="C359" s="4" t="s">
        <v>217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204</v>
      </c>
      <c r="I359" s="4" t="s">
        <v>205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34</v>
      </c>
      <c r="O359" s="4" t="s">
        <v>35</v>
      </c>
      <c r="P359" s="4" t="s">
        <v>218</v>
      </c>
      <c r="Q359" s="4" t="s">
        <v>27</v>
      </c>
      <c r="R359" s="6">
        <v>44705</v>
      </c>
      <c r="S359" s="4" t="s">
        <v>37</v>
      </c>
      <c r="T359" s="8" t="s">
        <v>80</v>
      </c>
      <c r="U359" s="4" t="s">
        <v>39</v>
      </c>
      <c r="V359" s="4" t="s">
        <v>40</v>
      </c>
      <c r="W359" s="4">
        <v>100</v>
      </c>
      <c r="X359" s="4">
        <v>50</v>
      </c>
      <c r="Y359" s="7"/>
      <c r="Z359" s="5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201</v>
      </c>
      <c r="B360" s="4" t="s">
        <v>219</v>
      </c>
      <c r="C360" s="4" t="s">
        <v>220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204</v>
      </c>
      <c r="I360" s="4" t="s">
        <v>205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34</v>
      </c>
      <c r="O360" s="4" t="s">
        <v>35</v>
      </c>
      <c r="P360" s="4" t="s">
        <v>221</v>
      </c>
      <c r="Q360" s="4" t="s">
        <v>27</v>
      </c>
      <c r="R360" s="6">
        <v>44705</v>
      </c>
      <c r="S360" s="4" t="s">
        <v>37</v>
      </c>
      <c r="T360" s="8" t="s">
        <v>80</v>
      </c>
      <c r="U360" s="4" t="s">
        <v>39</v>
      </c>
      <c r="V360" s="4" t="s">
        <v>40</v>
      </c>
      <c r="W360" s="4">
        <v>100</v>
      </c>
      <c r="X360" s="4">
        <v>50</v>
      </c>
      <c r="Y360" s="7"/>
      <c r="Z360" s="5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201</v>
      </c>
      <c r="B361" s="4" t="s">
        <v>222</v>
      </c>
      <c r="C361" s="4" t="s">
        <v>223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204</v>
      </c>
      <c r="I361" s="4" t="s">
        <v>205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34</v>
      </c>
      <c r="O361" s="4" t="s">
        <v>35</v>
      </c>
      <c r="P361" s="4" t="s">
        <v>224</v>
      </c>
      <c r="Q361" s="4" t="s">
        <v>27</v>
      </c>
      <c r="R361" s="6">
        <v>44705</v>
      </c>
      <c r="S361" s="4" t="s">
        <v>37</v>
      </c>
      <c r="T361" s="8" t="s">
        <v>80</v>
      </c>
      <c r="U361" s="4" t="s">
        <v>39</v>
      </c>
      <c r="V361" s="4" t="s">
        <v>40</v>
      </c>
      <c r="W361" s="4">
        <v>100</v>
      </c>
      <c r="X361" s="4">
        <v>50</v>
      </c>
      <c r="Y361" s="7"/>
      <c r="Z361" s="5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201</v>
      </c>
      <c r="B362" s="4" t="s">
        <v>225</v>
      </c>
      <c r="C362" s="4" t="s">
        <v>226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204</v>
      </c>
      <c r="I362" s="4" t="s">
        <v>205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34</v>
      </c>
      <c r="O362" s="4" t="s">
        <v>35</v>
      </c>
      <c r="P362" s="4" t="s">
        <v>227</v>
      </c>
      <c r="Q362" s="4" t="s">
        <v>27</v>
      </c>
      <c r="R362" s="6">
        <v>44705</v>
      </c>
      <c r="S362" s="4" t="s">
        <v>37</v>
      </c>
      <c r="T362" s="8" t="s">
        <v>80</v>
      </c>
      <c r="U362" s="4" t="s">
        <v>39</v>
      </c>
      <c r="V362" s="4" t="s">
        <v>40</v>
      </c>
      <c r="W362" s="4">
        <v>100</v>
      </c>
      <c r="X362" s="4">
        <v>50</v>
      </c>
      <c r="Y362" s="7"/>
      <c r="Z362" s="5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201</v>
      </c>
      <c r="B363" s="4" t="s">
        <v>228</v>
      </c>
      <c r="C363" s="4" t="s">
        <v>229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204</v>
      </c>
      <c r="I363" s="4" t="s">
        <v>205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34</v>
      </c>
      <c r="O363" s="4" t="s">
        <v>35</v>
      </c>
      <c r="P363" s="4" t="s">
        <v>230</v>
      </c>
      <c r="Q363" s="4" t="s">
        <v>27</v>
      </c>
      <c r="R363" s="6">
        <v>44705</v>
      </c>
      <c r="S363" s="4" t="s">
        <v>37</v>
      </c>
      <c r="T363" s="8" t="s">
        <v>80</v>
      </c>
      <c r="U363" s="4" t="s">
        <v>39</v>
      </c>
      <c r="V363" s="4" t="s">
        <v>40</v>
      </c>
      <c r="W363" s="4">
        <v>100</v>
      </c>
      <c r="X363" s="4">
        <v>50</v>
      </c>
      <c r="Y363" s="7"/>
      <c r="Z363" s="5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201</v>
      </c>
      <c r="B364" s="4" t="s">
        <v>231</v>
      </c>
      <c r="C364" s="4" t="s">
        <v>232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204</v>
      </c>
      <c r="I364" s="4" t="s">
        <v>205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34</v>
      </c>
      <c r="O364" s="4" t="s">
        <v>35</v>
      </c>
      <c r="P364" s="4" t="s">
        <v>233</v>
      </c>
      <c r="Q364" s="4" t="s">
        <v>27</v>
      </c>
      <c r="R364" s="6">
        <v>44705</v>
      </c>
      <c r="S364" s="4" t="s">
        <v>37</v>
      </c>
      <c r="T364" s="8" t="s">
        <v>80</v>
      </c>
      <c r="U364" s="4" t="s">
        <v>39</v>
      </c>
      <c r="V364" s="4" t="s">
        <v>40</v>
      </c>
      <c r="W364" s="4">
        <v>100</v>
      </c>
      <c r="X364" s="4">
        <v>50</v>
      </c>
      <c r="Y364" s="7"/>
      <c r="Z364" s="5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201</v>
      </c>
      <c r="B365" s="4" t="s">
        <v>234</v>
      </c>
      <c r="C365" s="4" t="s">
        <v>235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204</v>
      </c>
      <c r="I365" s="4" t="s">
        <v>205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34</v>
      </c>
      <c r="O365" s="4" t="s">
        <v>35</v>
      </c>
      <c r="P365" s="4" t="s">
        <v>236</v>
      </c>
      <c r="Q365" s="4" t="s">
        <v>27</v>
      </c>
      <c r="R365" s="6">
        <v>44705</v>
      </c>
      <c r="S365" s="4" t="s">
        <v>37</v>
      </c>
      <c r="T365" s="8" t="s">
        <v>80</v>
      </c>
      <c r="U365" s="4" t="s">
        <v>39</v>
      </c>
      <c r="V365" s="4" t="s">
        <v>40</v>
      </c>
      <c r="W365" s="4">
        <v>100</v>
      </c>
      <c r="X365" s="4">
        <v>50</v>
      </c>
      <c r="Y365" s="7"/>
      <c r="Z365" s="5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201</v>
      </c>
      <c r="B366" s="4" t="s">
        <v>237</v>
      </c>
      <c r="C366" s="4" t="s">
        <v>238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204</v>
      </c>
      <c r="I366" s="4" t="s">
        <v>205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34</v>
      </c>
      <c r="O366" s="4" t="s">
        <v>35</v>
      </c>
      <c r="P366" s="4" t="s">
        <v>239</v>
      </c>
      <c r="Q366" s="4" t="s">
        <v>27</v>
      </c>
      <c r="R366" s="6">
        <v>44705</v>
      </c>
      <c r="S366" s="4" t="s">
        <v>37</v>
      </c>
      <c r="T366" s="8" t="s">
        <v>80</v>
      </c>
      <c r="U366" s="4" t="s">
        <v>39</v>
      </c>
      <c r="V366" s="4" t="s">
        <v>40</v>
      </c>
      <c r="W366" s="4">
        <v>100</v>
      </c>
      <c r="X366" s="4">
        <v>50</v>
      </c>
      <c r="Y366" s="7"/>
      <c r="Z366" s="5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201</v>
      </c>
      <c r="B367" s="4" t="s">
        <v>240</v>
      </c>
      <c r="C367" s="4" t="s">
        <v>241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204</v>
      </c>
      <c r="I367" s="4" t="s">
        <v>205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34</v>
      </c>
      <c r="O367" s="4" t="s">
        <v>35</v>
      </c>
      <c r="P367" s="4" t="s">
        <v>242</v>
      </c>
      <c r="Q367" s="4" t="s">
        <v>27</v>
      </c>
      <c r="R367" s="6">
        <v>44705</v>
      </c>
      <c r="S367" s="4" t="s">
        <v>37</v>
      </c>
      <c r="T367" s="8" t="s">
        <v>80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201</v>
      </c>
      <c r="B368" s="4" t="s">
        <v>243</v>
      </c>
      <c r="C368" s="4" t="s">
        <v>244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204</v>
      </c>
      <c r="I368" s="4" t="s">
        <v>205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34</v>
      </c>
      <c r="O368" s="4" t="s">
        <v>35</v>
      </c>
      <c r="P368" s="4" t="s">
        <v>245</v>
      </c>
      <c r="Q368" s="4" t="s">
        <v>27</v>
      </c>
      <c r="R368" s="6">
        <v>44705</v>
      </c>
      <c r="S368" s="4" t="s">
        <v>37</v>
      </c>
      <c r="T368" s="8" t="s">
        <v>80</v>
      </c>
      <c r="U368" s="4" t="s">
        <v>39</v>
      </c>
      <c r="V368" s="4" t="s">
        <v>40</v>
      </c>
      <c r="W368" s="4">
        <v>100</v>
      </c>
      <c r="X368" s="4">
        <v>50</v>
      </c>
      <c r="Y368" s="7"/>
      <c r="Z368" s="5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201</v>
      </c>
      <c r="B369" s="4" t="s">
        <v>246</v>
      </c>
      <c r="C369" s="4" t="s">
        <v>247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204</v>
      </c>
      <c r="I369" s="4" t="s">
        <v>205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34</v>
      </c>
      <c r="O369" s="4" t="s">
        <v>35</v>
      </c>
      <c r="P369" s="4" t="s">
        <v>248</v>
      </c>
      <c r="Q369" s="4" t="s">
        <v>27</v>
      </c>
      <c r="R369" s="6">
        <v>44705</v>
      </c>
      <c r="S369" s="4" t="s">
        <v>37</v>
      </c>
      <c r="T369" s="8" t="s">
        <v>80</v>
      </c>
      <c r="U369" s="4" t="s">
        <v>39</v>
      </c>
      <c r="V369" s="4" t="s">
        <v>40</v>
      </c>
      <c r="W369" s="4">
        <v>100</v>
      </c>
      <c r="X369" s="4">
        <v>50</v>
      </c>
      <c r="Y369" s="7"/>
      <c r="Z369" s="5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201</v>
      </c>
      <c r="B370" s="4" t="s">
        <v>249</v>
      </c>
      <c r="C370" s="4" t="s">
        <v>250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204</v>
      </c>
      <c r="I370" s="4" t="s">
        <v>205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34</v>
      </c>
      <c r="O370" s="4" t="s">
        <v>35</v>
      </c>
      <c r="P370" s="4" t="s">
        <v>251</v>
      </c>
      <c r="Q370" s="4" t="s">
        <v>27</v>
      </c>
      <c r="R370" s="6">
        <v>44705</v>
      </c>
      <c r="S370" s="4" t="s">
        <v>37</v>
      </c>
      <c r="T370" s="8" t="s">
        <v>80</v>
      </c>
      <c r="U370" s="4" t="s">
        <v>39</v>
      </c>
      <c r="V370" s="4" t="s">
        <v>40</v>
      </c>
      <c r="W370" s="4">
        <v>100</v>
      </c>
      <c r="X370" s="4">
        <v>50</v>
      </c>
      <c r="Y370" s="7"/>
      <c r="Z370" s="5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201</v>
      </c>
      <c r="B371" s="4" t="s">
        <v>252</v>
      </c>
      <c r="C371" s="4" t="s">
        <v>253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204</v>
      </c>
      <c r="I371" s="4" t="s">
        <v>205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34</v>
      </c>
      <c r="O371" s="4" t="s">
        <v>35</v>
      </c>
      <c r="P371" s="4" t="s">
        <v>254</v>
      </c>
      <c r="Q371" s="4" t="s">
        <v>27</v>
      </c>
      <c r="R371" s="6">
        <v>44705</v>
      </c>
      <c r="S371" s="4" t="s">
        <v>37</v>
      </c>
      <c r="T371" s="8" t="s">
        <v>80</v>
      </c>
      <c r="U371" s="4" t="s">
        <v>39</v>
      </c>
      <c r="V371" s="4" t="s">
        <v>40</v>
      </c>
      <c r="W371" s="4">
        <v>100</v>
      </c>
      <c r="X371" s="4">
        <v>50</v>
      </c>
      <c r="Y371" s="7"/>
      <c r="Z371" s="5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201</v>
      </c>
      <c r="B372" s="4" t="s">
        <v>255</v>
      </c>
      <c r="C372" s="4" t="s">
        <v>256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204</v>
      </c>
      <c r="I372" s="4" t="s">
        <v>205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34</v>
      </c>
      <c r="O372" s="4" t="s">
        <v>35</v>
      </c>
      <c r="P372" s="4" t="s">
        <v>257</v>
      </c>
      <c r="Q372" s="4" t="s">
        <v>27</v>
      </c>
      <c r="R372" s="6">
        <v>44705</v>
      </c>
      <c r="S372" s="4" t="s">
        <v>37</v>
      </c>
      <c r="T372" s="8" t="s">
        <v>80</v>
      </c>
      <c r="U372" s="4" t="s">
        <v>39</v>
      </c>
      <c r="V372" s="4" t="s">
        <v>40</v>
      </c>
      <c r="W372" s="4">
        <v>100</v>
      </c>
      <c r="X372" s="4">
        <v>50</v>
      </c>
      <c r="Y372" s="7"/>
      <c r="Z372" s="5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201</v>
      </c>
      <c r="B373" s="4" t="s">
        <v>258</v>
      </c>
      <c r="C373" s="4" t="s">
        <v>259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204</v>
      </c>
      <c r="I373" s="4" t="s">
        <v>205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34</v>
      </c>
      <c r="O373" s="4" t="s">
        <v>35</v>
      </c>
      <c r="P373" s="4" t="s">
        <v>260</v>
      </c>
      <c r="Q373" s="4" t="s">
        <v>27</v>
      </c>
      <c r="R373" s="6">
        <v>44705</v>
      </c>
      <c r="S373" s="4" t="s">
        <v>37</v>
      </c>
      <c r="T373" s="8" t="s">
        <v>80</v>
      </c>
      <c r="U373" s="4" t="s">
        <v>39</v>
      </c>
      <c r="V373" s="4" t="s">
        <v>40</v>
      </c>
      <c r="W373" s="4">
        <v>100</v>
      </c>
      <c r="X373" s="4">
        <v>50</v>
      </c>
      <c r="Y373" s="7"/>
      <c r="Z373" s="5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201</v>
      </c>
      <c r="B374" s="4" t="s">
        <v>261</v>
      </c>
      <c r="C374" s="4" t="s">
        <v>262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204</v>
      </c>
      <c r="I374" s="4" t="s">
        <v>205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34</v>
      </c>
      <c r="O374" s="4" t="s">
        <v>35</v>
      </c>
      <c r="P374" s="4" t="s">
        <v>263</v>
      </c>
      <c r="Q374" s="4" t="s">
        <v>27</v>
      </c>
      <c r="R374" s="6">
        <v>44705</v>
      </c>
      <c r="S374" s="4" t="s">
        <v>37</v>
      </c>
      <c r="T374" s="8" t="s">
        <v>80</v>
      </c>
      <c r="U374" s="4" t="s">
        <v>39</v>
      </c>
      <c r="V374" s="4" t="s">
        <v>40</v>
      </c>
      <c r="W374" s="4">
        <v>100</v>
      </c>
      <c r="X374" s="4">
        <v>50</v>
      </c>
      <c r="Y374" s="7"/>
      <c r="Z374" s="5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201</v>
      </c>
      <c r="B375" s="4" t="s">
        <v>264</v>
      </c>
      <c r="C375" s="4" t="s">
        <v>265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204</v>
      </c>
      <c r="I375" s="4" t="s">
        <v>205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34</v>
      </c>
      <c r="O375" s="4" t="s">
        <v>35</v>
      </c>
      <c r="P375" s="4" t="s">
        <v>266</v>
      </c>
      <c r="Q375" s="4" t="s">
        <v>27</v>
      </c>
      <c r="R375" s="6">
        <v>44705</v>
      </c>
      <c r="S375" s="4" t="s">
        <v>37</v>
      </c>
      <c r="T375" s="8" t="s">
        <v>80</v>
      </c>
      <c r="U375" s="4" t="s">
        <v>39</v>
      </c>
      <c r="V375" s="4" t="s">
        <v>40</v>
      </c>
      <c r="W375" s="4">
        <v>100</v>
      </c>
      <c r="X375" s="4">
        <v>50</v>
      </c>
      <c r="Y375" s="7"/>
      <c r="Z375" s="5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201</v>
      </c>
      <c r="B376" s="4" t="s">
        <v>267</v>
      </c>
      <c r="C376" s="4" t="s">
        <v>268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204</v>
      </c>
      <c r="I376" s="4" t="s">
        <v>205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34</v>
      </c>
      <c r="O376" s="4" t="s">
        <v>35</v>
      </c>
      <c r="P376" s="4" t="s">
        <v>269</v>
      </c>
      <c r="Q376" s="4" t="s">
        <v>27</v>
      </c>
      <c r="R376" s="6">
        <v>44705</v>
      </c>
      <c r="S376" s="4" t="s">
        <v>37</v>
      </c>
      <c r="T376" s="8" t="s">
        <v>80</v>
      </c>
      <c r="U376" s="4" t="s">
        <v>39</v>
      </c>
      <c r="V376" s="4" t="s">
        <v>40</v>
      </c>
      <c r="W376" s="4">
        <v>100</v>
      </c>
      <c r="X376" s="4">
        <v>50</v>
      </c>
      <c r="Y376" s="7"/>
      <c r="Z376" s="5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201</v>
      </c>
      <c r="B377" s="4" t="s">
        <v>270</v>
      </c>
      <c r="C377" s="4" t="s">
        <v>271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204</v>
      </c>
      <c r="I377" s="4" t="s">
        <v>205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34</v>
      </c>
      <c r="O377" s="4" t="s">
        <v>35</v>
      </c>
      <c r="P377" s="4" t="s">
        <v>272</v>
      </c>
      <c r="Q377" s="4" t="s">
        <v>27</v>
      </c>
      <c r="R377" s="6">
        <v>44705</v>
      </c>
      <c r="S377" s="4" t="s">
        <v>37</v>
      </c>
      <c r="T377" s="8" t="s">
        <v>80</v>
      </c>
      <c r="U377" s="4" t="s">
        <v>39</v>
      </c>
      <c r="V377" s="4" t="s">
        <v>40</v>
      </c>
      <c r="W377" s="4">
        <v>100</v>
      </c>
      <c r="X377" s="4">
        <v>50</v>
      </c>
      <c r="Y377" s="7"/>
      <c r="Z377" s="5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201</v>
      </c>
      <c r="B378" s="4" t="s">
        <v>273</v>
      </c>
      <c r="C378" s="4" t="s">
        <v>274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204</v>
      </c>
      <c r="I378" s="4" t="s">
        <v>205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34</v>
      </c>
      <c r="O378" s="4" t="s">
        <v>35</v>
      </c>
      <c r="P378" s="4" t="s">
        <v>275</v>
      </c>
      <c r="Q378" s="4" t="s">
        <v>27</v>
      </c>
      <c r="R378" s="6">
        <v>44705</v>
      </c>
      <c r="S378" s="4" t="s">
        <v>37</v>
      </c>
      <c r="T378" s="8" t="s">
        <v>80</v>
      </c>
      <c r="U378" s="4" t="s">
        <v>39</v>
      </c>
      <c r="V378" s="4" t="s">
        <v>40</v>
      </c>
      <c r="W378" s="4">
        <v>100</v>
      </c>
      <c r="X378" s="4">
        <v>50</v>
      </c>
      <c r="Y378" s="7"/>
      <c r="Z378" s="5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201</v>
      </c>
      <c r="B379" s="4" t="s">
        <v>276</v>
      </c>
      <c r="C379" s="4" t="s">
        <v>277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204</v>
      </c>
      <c r="I379" s="4" t="s">
        <v>205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34</v>
      </c>
      <c r="O379" s="4" t="s">
        <v>35</v>
      </c>
      <c r="P379" s="4" t="s">
        <v>278</v>
      </c>
      <c r="Q379" s="4" t="s">
        <v>27</v>
      </c>
      <c r="R379" s="6">
        <v>44705</v>
      </c>
      <c r="S379" s="4" t="s">
        <v>37</v>
      </c>
      <c r="T379" s="8" t="s">
        <v>80</v>
      </c>
      <c r="U379" s="4" t="s">
        <v>39</v>
      </c>
      <c r="V379" s="4" t="s">
        <v>40</v>
      </c>
      <c r="W379" s="4">
        <v>100</v>
      </c>
      <c r="X379" s="4">
        <v>50</v>
      </c>
      <c r="Y379" s="7"/>
      <c r="Z379" s="5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201</v>
      </c>
      <c r="B380" s="4" t="s">
        <v>279</v>
      </c>
      <c r="C380" s="4" t="s">
        <v>280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204</v>
      </c>
      <c r="I380" s="4" t="s">
        <v>205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34</v>
      </c>
      <c r="O380" s="4" t="s">
        <v>35</v>
      </c>
      <c r="P380" s="4" t="s">
        <v>281</v>
      </c>
      <c r="Q380" s="4" t="s">
        <v>27</v>
      </c>
      <c r="R380" s="6">
        <v>44705</v>
      </c>
      <c r="S380" s="4" t="s">
        <v>37</v>
      </c>
      <c r="T380" s="8" t="s">
        <v>80</v>
      </c>
      <c r="U380" s="4" t="s">
        <v>39</v>
      </c>
      <c r="V380" s="4" t="s">
        <v>40</v>
      </c>
      <c r="W380" s="4">
        <v>100</v>
      </c>
      <c r="X380" s="4">
        <v>50</v>
      </c>
      <c r="Y380" s="7"/>
      <c r="Z380" s="5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201</v>
      </c>
      <c r="B381" s="4" t="s">
        <v>282</v>
      </c>
      <c r="C381" s="4" t="s">
        <v>283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204</v>
      </c>
      <c r="I381" s="4" t="s">
        <v>205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34</v>
      </c>
      <c r="O381" s="4" t="s">
        <v>35</v>
      </c>
      <c r="P381" s="4" t="s">
        <v>284</v>
      </c>
      <c r="Q381" s="4" t="s">
        <v>27</v>
      </c>
      <c r="R381" s="6">
        <v>44705</v>
      </c>
      <c r="S381" s="4" t="s">
        <v>37</v>
      </c>
      <c r="T381" s="8" t="s">
        <v>80</v>
      </c>
      <c r="U381" s="4" t="s">
        <v>39</v>
      </c>
      <c r="V381" s="4" t="s">
        <v>40</v>
      </c>
      <c r="W381" s="4">
        <v>100</v>
      </c>
      <c r="X381" s="4">
        <v>50</v>
      </c>
      <c r="Y381" s="7"/>
      <c r="Z381" s="5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201</v>
      </c>
      <c r="B382" s="4" t="s">
        <v>285</v>
      </c>
      <c r="C382" s="4" t="s">
        <v>286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204</v>
      </c>
      <c r="I382" s="4" t="s">
        <v>205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34</v>
      </c>
      <c r="O382" s="4" t="s">
        <v>35</v>
      </c>
      <c r="P382" s="4" t="s">
        <v>287</v>
      </c>
      <c r="Q382" s="4" t="s">
        <v>27</v>
      </c>
      <c r="R382" s="6">
        <v>44705</v>
      </c>
      <c r="S382" s="4" t="s">
        <v>37</v>
      </c>
      <c r="T382" s="8" t="s">
        <v>80</v>
      </c>
      <c r="U382" s="4" t="s">
        <v>39</v>
      </c>
      <c r="V382" s="4" t="s">
        <v>40</v>
      </c>
      <c r="W382" s="4">
        <v>100</v>
      </c>
      <c r="X382" s="4">
        <v>50</v>
      </c>
      <c r="Y382" s="7"/>
      <c r="Z382" s="5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201</v>
      </c>
      <c r="B383" s="4" t="s">
        <v>288</v>
      </c>
      <c r="C383" s="4" t="s">
        <v>289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204</v>
      </c>
      <c r="I383" s="4" t="s">
        <v>205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34</v>
      </c>
      <c r="O383" s="4" t="s">
        <v>35</v>
      </c>
      <c r="P383" s="4" t="s">
        <v>290</v>
      </c>
      <c r="Q383" s="4" t="s">
        <v>27</v>
      </c>
      <c r="R383" s="6">
        <v>44705</v>
      </c>
      <c r="S383" s="4" t="s">
        <v>37</v>
      </c>
      <c r="T383" s="8" t="s">
        <v>80</v>
      </c>
      <c r="U383" s="4" t="s">
        <v>39</v>
      </c>
      <c r="V383" s="4" t="s">
        <v>40</v>
      </c>
      <c r="W383" s="4">
        <v>100</v>
      </c>
      <c r="X383" s="4">
        <v>50</v>
      </c>
      <c r="Y383" s="7"/>
      <c r="Z383" s="5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201</v>
      </c>
      <c r="B384" s="4" t="s">
        <v>291</v>
      </c>
      <c r="C384" s="4" t="s">
        <v>292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204</v>
      </c>
      <c r="I384" s="4" t="s">
        <v>205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34</v>
      </c>
      <c r="O384" s="4" t="s">
        <v>35</v>
      </c>
      <c r="P384" s="4" t="s">
        <v>293</v>
      </c>
      <c r="Q384" s="4" t="s">
        <v>27</v>
      </c>
      <c r="R384" s="6">
        <v>44705</v>
      </c>
      <c r="S384" s="4" t="s">
        <v>37</v>
      </c>
      <c r="T384" s="8" t="s">
        <v>80</v>
      </c>
      <c r="U384" s="4" t="s">
        <v>39</v>
      </c>
      <c r="V384" s="4" t="s">
        <v>40</v>
      </c>
      <c r="W384" s="4">
        <v>100</v>
      </c>
      <c r="X384" s="4">
        <v>50</v>
      </c>
      <c r="Y384" s="7"/>
      <c r="Z384" s="5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201</v>
      </c>
      <c r="B385" s="4" t="s">
        <v>202</v>
      </c>
      <c r="C385" s="4" t="s">
        <v>203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204</v>
      </c>
      <c r="I385" s="4" t="s">
        <v>205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34</v>
      </c>
      <c r="O385" s="4" t="s">
        <v>35</v>
      </c>
      <c r="P385" s="4" t="s">
        <v>206</v>
      </c>
      <c r="Q385" s="4" t="s">
        <v>27</v>
      </c>
      <c r="R385" s="6">
        <v>44699</v>
      </c>
      <c r="S385" s="4" t="s">
        <v>37</v>
      </c>
      <c r="T385" s="8" t="s">
        <v>81</v>
      </c>
      <c r="U385" s="4" t="s">
        <v>39</v>
      </c>
      <c r="V385" s="4" t="s">
        <v>40</v>
      </c>
      <c r="W385" s="4">
        <v>30</v>
      </c>
      <c r="X385" s="4">
        <v>15</v>
      </c>
      <c r="Y385" s="7"/>
      <c r="Z385" s="5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201</v>
      </c>
      <c r="B386" s="4" t="s">
        <v>207</v>
      </c>
      <c r="C386" s="4" t="s">
        <v>208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204</v>
      </c>
      <c r="I386" s="4" t="s">
        <v>205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34</v>
      </c>
      <c r="O386" s="4" t="s">
        <v>35</v>
      </c>
      <c r="P386" s="4" t="s">
        <v>209</v>
      </c>
      <c r="Q386" s="4" t="s">
        <v>27</v>
      </c>
      <c r="R386" s="6">
        <v>44699</v>
      </c>
      <c r="S386" s="4" t="s">
        <v>37</v>
      </c>
      <c r="T386" s="8" t="s">
        <v>81</v>
      </c>
      <c r="U386" s="4" t="s">
        <v>39</v>
      </c>
      <c r="V386" s="4" t="s">
        <v>40</v>
      </c>
      <c r="W386" s="4">
        <v>30</v>
      </c>
      <c r="X386" s="4">
        <v>15</v>
      </c>
      <c r="Y386" s="7"/>
      <c r="Z386" s="5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201</v>
      </c>
      <c r="B387" s="4" t="s">
        <v>210</v>
      </c>
      <c r="C387" s="4" t="s">
        <v>211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204</v>
      </c>
      <c r="I387" s="4" t="s">
        <v>205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34</v>
      </c>
      <c r="O387" s="4" t="s">
        <v>35</v>
      </c>
      <c r="P387" s="4" t="s">
        <v>212</v>
      </c>
      <c r="Q387" s="4" t="s">
        <v>27</v>
      </c>
      <c r="R387" s="6">
        <v>44699</v>
      </c>
      <c r="S387" s="4" t="s">
        <v>37</v>
      </c>
      <c r="T387" s="8" t="s">
        <v>81</v>
      </c>
      <c r="U387" s="4" t="s">
        <v>39</v>
      </c>
      <c r="V387" s="4" t="s">
        <v>40</v>
      </c>
      <c r="W387" s="4">
        <v>30</v>
      </c>
      <c r="X387" s="4">
        <v>15</v>
      </c>
      <c r="Y387" s="7"/>
      <c r="Z387" s="5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201</v>
      </c>
      <c r="B388" s="4" t="s">
        <v>213</v>
      </c>
      <c r="C388" s="4" t="s">
        <v>214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204</v>
      </c>
      <c r="I388" s="4" t="s">
        <v>205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34</v>
      </c>
      <c r="O388" s="4" t="s">
        <v>35</v>
      </c>
      <c r="P388" s="4" t="s">
        <v>215</v>
      </c>
      <c r="Q388" s="4" t="s">
        <v>27</v>
      </c>
      <c r="R388" s="6">
        <v>44699</v>
      </c>
      <c r="S388" s="4" t="s">
        <v>37</v>
      </c>
      <c r="T388" s="8" t="s">
        <v>81</v>
      </c>
      <c r="U388" s="4" t="s">
        <v>39</v>
      </c>
      <c r="V388" s="4" t="s">
        <v>40</v>
      </c>
      <c r="W388" s="4">
        <v>30</v>
      </c>
      <c r="X388" s="4">
        <v>15</v>
      </c>
      <c r="Y388" s="7"/>
      <c r="Z388" s="5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201</v>
      </c>
      <c r="B389" s="4" t="s">
        <v>216</v>
      </c>
      <c r="C389" s="4" t="s">
        <v>217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204</v>
      </c>
      <c r="I389" s="4" t="s">
        <v>205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34</v>
      </c>
      <c r="O389" s="4" t="s">
        <v>35</v>
      </c>
      <c r="P389" s="4" t="s">
        <v>218</v>
      </c>
      <c r="Q389" s="4" t="s">
        <v>27</v>
      </c>
      <c r="R389" s="6">
        <v>44699</v>
      </c>
      <c r="S389" s="4" t="s">
        <v>37</v>
      </c>
      <c r="T389" s="8" t="s">
        <v>81</v>
      </c>
      <c r="U389" s="4" t="s">
        <v>39</v>
      </c>
      <c r="V389" s="4" t="s">
        <v>40</v>
      </c>
      <c r="W389" s="4">
        <v>30</v>
      </c>
      <c r="X389" s="4">
        <v>15</v>
      </c>
      <c r="Y389" s="7"/>
      <c r="Z389" s="5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201</v>
      </c>
      <c r="B390" s="4" t="s">
        <v>219</v>
      </c>
      <c r="C390" s="4" t="s">
        <v>220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204</v>
      </c>
      <c r="I390" s="4" t="s">
        <v>205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34</v>
      </c>
      <c r="O390" s="4" t="s">
        <v>35</v>
      </c>
      <c r="P390" s="4" t="s">
        <v>221</v>
      </c>
      <c r="Q390" s="4" t="s">
        <v>27</v>
      </c>
      <c r="R390" s="6">
        <v>44699</v>
      </c>
      <c r="S390" s="4" t="s">
        <v>37</v>
      </c>
      <c r="T390" s="8" t="s">
        <v>81</v>
      </c>
      <c r="U390" s="4" t="s">
        <v>39</v>
      </c>
      <c r="V390" s="4" t="s">
        <v>40</v>
      </c>
      <c r="W390" s="4">
        <v>30</v>
      </c>
      <c r="X390" s="4">
        <v>15</v>
      </c>
      <c r="Y390" s="7"/>
      <c r="Z390" s="5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201</v>
      </c>
      <c r="B391" s="4" t="s">
        <v>222</v>
      </c>
      <c r="C391" s="4" t="s">
        <v>223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204</v>
      </c>
      <c r="I391" s="4" t="s">
        <v>205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34</v>
      </c>
      <c r="O391" s="4" t="s">
        <v>35</v>
      </c>
      <c r="P391" s="4" t="s">
        <v>224</v>
      </c>
      <c r="Q391" s="4" t="s">
        <v>27</v>
      </c>
      <c r="R391" s="6">
        <v>44699</v>
      </c>
      <c r="S391" s="4" t="s">
        <v>37</v>
      </c>
      <c r="T391" s="8" t="s">
        <v>81</v>
      </c>
      <c r="U391" s="4" t="s">
        <v>39</v>
      </c>
      <c r="V391" s="4" t="s">
        <v>40</v>
      </c>
      <c r="W391" s="4">
        <v>30</v>
      </c>
      <c r="X391" s="4">
        <v>15</v>
      </c>
      <c r="Y391" s="7"/>
      <c r="Z391" s="5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201</v>
      </c>
      <c r="B392" s="4" t="s">
        <v>225</v>
      </c>
      <c r="C392" s="4" t="s">
        <v>226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204</v>
      </c>
      <c r="I392" s="4" t="s">
        <v>205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34</v>
      </c>
      <c r="O392" s="4" t="s">
        <v>35</v>
      </c>
      <c r="P392" s="4" t="s">
        <v>227</v>
      </c>
      <c r="Q392" s="4" t="s">
        <v>27</v>
      </c>
      <c r="R392" s="6">
        <v>44699</v>
      </c>
      <c r="S392" s="4" t="s">
        <v>37</v>
      </c>
      <c r="T392" s="8" t="s">
        <v>81</v>
      </c>
      <c r="U392" s="4" t="s">
        <v>39</v>
      </c>
      <c r="V392" s="4" t="s">
        <v>40</v>
      </c>
      <c r="W392" s="4">
        <v>30</v>
      </c>
      <c r="X392" s="4">
        <v>15</v>
      </c>
      <c r="Y392" s="7"/>
      <c r="Z392" s="5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201</v>
      </c>
      <c r="B393" s="4" t="s">
        <v>228</v>
      </c>
      <c r="C393" s="4" t="s">
        <v>229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204</v>
      </c>
      <c r="I393" s="4" t="s">
        <v>205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34</v>
      </c>
      <c r="O393" s="4" t="s">
        <v>35</v>
      </c>
      <c r="P393" s="4" t="s">
        <v>230</v>
      </c>
      <c r="Q393" s="4" t="s">
        <v>27</v>
      </c>
      <c r="R393" s="6">
        <v>44699</v>
      </c>
      <c r="S393" s="4" t="s">
        <v>37</v>
      </c>
      <c r="T393" s="8" t="s">
        <v>81</v>
      </c>
      <c r="U393" s="4" t="s">
        <v>39</v>
      </c>
      <c r="V393" s="4" t="s">
        <v>40</v>
      </c>
      <c r="W393" s="4">
        <v>30</v>
      </c>
      <c r="X393" s="4">
        <v>15</v>
      </c>
      <c r="Y393" s="7"/>
      <c r="Z393" s="5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201</v>
      </c>
      <c r="B394" s="4" t="s">
        <v>231</v>
      </c>
      <c r="C394" s="4" t="s">
        <v>232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204</v>
      </c>
      <c r="I394" s="4" t="s">
        <v>205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34</v>
      </c>
      <c r="O394" s="4" t="s">
        <v>35</v>
      </c>
      <c r="P394" s="4" t="s">
        <v>233</v>
      </c>
      <c r="Q394" s="4" t="s">
        <v>27</v>
      </c>
      <c r="R394" s="6">
        <v>44699</v>
      </c>
      <c r="S394" s="4" t="s">
        <v>37</v>
      </c>
      <c r="T394" s="8" t="s">
        <v>81</v>
      </c>
      <c r="U394" s="4" t="s">
        <v>39</v>
      </c>
      <c r="V394" s="4" t="s">
        <v>40</v>
      </c>
      <c r="W394" s="4">
        <v>30</v>
      </c>
      <c r="X394" s="4">
        <v>15</v>
      </c>
      <c r="Y394" s="7"/>
      <c r="Z394" s="5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201</v>
      </c>
      <c r="B395" s="4" t="s">
        <v>234</v>
      </c>
      <c r="C395" s="4" t="s">
        <v>235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204</v>
      </c>
      <c r="I395" s="4" t="s">
        <v>205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236</v>
      </c>
      <c r="Q395" s="4" t="s">
        <v>27</v>
      </c>
      <c r="R395" s="6">
        <v>44699</v>
      </c>
      <c r="S395" s="4" t="s">
        <v>37</v>
      </c>
      <c r="T395" s="8" t="s">
        <v>81</v>
      </c>
      <c r="U395" s="4" t="s">
        <v>39</v>
      </c>
      <c r="V395" s="4" t="s">
        <v>40</v>
      </c>
      <c r="W395" s="4">
        <v>30</v>
      </c>
      <c r="X395" s="4">
        <v>15</v>
      </c>
      <c r="Y395" s="7"/>
      <c r="Z395" s="5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201</v>
      </c>
      <c r="B396" s="4" t="s">
        <v>237</v>
      </c>
      <c r="C396" s="4" t="s">
        <v>238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204</v>
      </c>
      <c r="I396" s="4" t="s">
        <v>205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239</v>
      </c>
      <c r="Q396" s="4" t="s">
        <v>27</v>
      </c>
      <c r="R396" s="6">
        <v>44699</v>
      </c>
      <c r="S396" s="4" t="s">
        <v>37</v>
      </c>
      <c r="T396" s="8" t="s">
        <v>81</v>
      </c>
      <c r="U396" s="4" t="s">
        <v>39</v>
      </c>
      <c r="V396" s="4" t="s">
        <v>40</v>
      </c>
      <c r="W396" s="4">
        <v>30</v>
      </c>
      <c r="X396" s="4">
        <v>15</v>
      </c>
      <c r="Y396" s="7"/>
      <c r="Z396" s="5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201</v>
      </c>
      <c r="B397" s="4" t="s">
        <v>240</v>
      </c>
      <c r="C397" s="4" t="s">
        <v>241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204</v>
      </c>
      <c r="I397" s="4" t="s">
        <v>205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242</v>
      </c>
      <c r="Q397" s="4" t="s">
        <v>27</v>
      </c>
      <c r="R397" s="6">
        <v>44699</v>
      </c>
      <c r="S397" s="4" t="s">
        <v>37</v>
      </c>
      <c r="T397" s="8" t="s">
        <v>81</v>
      </c>
      <c r="U397" s="4" t="s">
        <v>39</v>
      </c>
      <c r="V397" s="4" t="s">
        <v>40</v>
      </c>
      <c r="W397" s="4">
        <v>30</v>
      </c>
      <c r="X397" s="4">
        <v>15</v>
      </c>
      <c r="Y397" s="7"/>
      <c r="Z397" s="5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201</v>
      </c>
      <c r="B398" s="4" t="s">
        <v>243</v>
      </c>
      <c r="C398" s="4" t="s">
        <v>244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204</v>
      </c>
      <c r="I398" s="4" t="s">
        <v>205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34</v>
      </c>
      <c r="O398" s="4" t="s">
        <v>35</v>
      </c>
      <c r="P398" s="4" t="s">
        <v>245</v>
      </c>
      <c r="Q398" s="4" t="s">
        <v>27</v>
      </c>
      <c r="R398" s="6">
        <v>44699</v>
      </c>
      <c r="S398" s="4" t="s">
        <v>37</v>
      </c>
      <c r="T398" s="8" t="s">
        <v>81</v>
      </c>
      <c r="U398" s="4" t="s">
        <v>39</v>
      </c>
      <c r="V398" s="4" t="s">
        <v>40</v>
      </c>
      <c r="W398" s="4">
        <v>30</v>
      </c>
      <c r="X398" s="4">
        <v>15</v>
      </c>
      <c r="Y398" s="7"/>
      <c r="Z398" s="5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201</v>
      </c>
      <c r="B399" s="4" t="s">
        <v>246</v>
      </c>
      <c r="C399" s="4" t="s">
        <v>247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204</v>
      </c>
      <c r="I399" s="4" t="s">
        <v>205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34</v>
      </c>
      <c r="O399" s="4" t="s">
        <v>35</v>
      </c>
      <c r="P399" s="4" t="s">
        <v>248</v>
      </c>
      <c r="Q399" s="4" t="s">
        <v>27</v>
      </c>
      <c r="R399" s="6">
        <v>44699</v>
      </c>
      <c r="S399" s="4" t="s">
        <v>37</v>
      </c>
      <c r="T399" s="8" t="s">
        <v>81</v>
      </c>
      <c r="U399" s="4" t="s">
        <v>39</v>
      </c>
      <c r="V399" s="4" t="s">
        <v>40</v>
      </c>
      <c r="W399" s="4">
        <v>30</v>
      </c>
      <c r="X399" s="4">
        <v>15</v>
      </c>
      <c r="Y399" s="7"/>
      <c r="Z399" s="5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201</v>
      </c>
      <c r="B400" s="4" t="s">
        <v>249</v>
      </c>
      <c r="C400" s="4" t="s">
        <v>250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204</v>
      </c>
      <c r="I400" s="4" t="s">
        <v>205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34</v>
      </c>
      <c r="O400" s="4" t="s">
        <v>35</v>
      </c>
      <c r="P400" s="4" t="s">
        <v>251</v>
      </c>
      <c r="Q400" s="4" t="s">
        <v>27</v>
      </c>
      <c r="R400" s="6">
        <v>44699</v>
      </c>
      <c r="S400" s="4" t="s">
        <v>37</v>
      </c>
      <c r="T400" s="8" t="s">
        <v>81</v>
      </c>
      <c r="U400" s="4" t="s">
        <v>39</v>
      </c>
      <c r="V400" s="4" t="s">
        <v>40</v>
      </c>
      <c r="W400" s="4">
        <v>30</v>
      </c>
      <c r="X400" s="4">
        <v>15</v>
      </c>
      <c r="Y400" s="7"/>
      <c r="Z400" s="5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201</v>
      </c>
      <c r="B401" s="4" t="s">
        <v>252</v>
      </c>
      <c r="C401" s="4" t="s">
        <v>253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204</v>
      </c>
      <c r="I401" s="4" t="s">
        <v>205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34</v>
      </c>
      <c r="O401" s="4" t="s">
        <v>35</v>
      </c>
      <c r="P401" s="4" t="s">
        <v>254</v>
      </c>
      <c r="Q401" s="4" t="s">
        <v>27</v>
      </c>
      <c r="R401" s="6">
        <v>44699</v>
      </c>
      <c r="S401" s="4" t="s">
        <v>37</v>
      </c>
      <c r="T401" s="8" t="s">
        <v>81</v>
      </c>
      <c r="U401" s="4" t="s">
        <v>39</v>
      </c>
      <c r="V401" s="4" t="s">
        <v>40</v>
      </c>
      <c r="W401" s="4">
        <v>30</v>
      </c>
      <c r="X401" s="4">
        <v>15</v>
      </c>
      <c r="Y401" s="7"/>
      <c r="Z401" s="5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201</v>
      </c>
      <c r="B402" s="4" t="s">
        <v>255</v>
      </c>
      <c r="C402" s="4" t="s">
        <v>256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204</v>
      </c>
      <c r="I402" s="4" t="s">
        <v>205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34</v>
      </c>
      <c r="O402" s="4" t="s">
        <v>35</v>
      </c>
      <c r="P402" s="4" t="s">
        <v>257</v>
      </c>
      <c r="Q402" s="4" t="s">
        <v>27</v>
      </c>
      <c r="R402" s="6">
        <v>44699</v>
      </c>
      <c r="S402" s="4" t="s">
        <v>37</v>
      </c>
      <c r="T402" s="8" t="s">
        <v>81</v>
      </c>
      <c r="U402" s="4" t="s">
        <v>39</v>
      </c>
      <c r="V402" s="4" t="s">
        <v>40</v>
      </c>
      <c r="W402" s="4">
        <v>30</v>
      </c>
      <c r="X402" s="4">
        <v>15</v>
      </c>
      <c r="Y402" s="7"/>
      <c r="Z402" s="5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201</v>
      </c>
      <c r="B403" s="4" t="s">
        <v>258</v>
      </c>
      <c r="C403" s="4" t="s">
        <v>259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204</v>
      </c>
      <c r="I403" s="4" t="s">
        <v>205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34</v>
      </c>
      <c r="O403" s="4" t="s">
        <v>35</v>
      </c>
      <c r="P403" s="4" t="s">
        <v>260</v>
      </c>
      <c r="Q403" s="4" t="s">
        <v>27</v>
      </c>
      <c r="R403" s="6">
        <v>44699</v>
      </c>
      <c r="S403" s="4" t="s">
        <v>37</v>
      </c>
      <c r="T403" s="8" t="s">
        <v>81</v>
      </c>
      <c r="U403" s="4" t="s">
        <v>39</v>
      </c>
      <c r="V403" s="4" t="s">
        <v>40</v>
      </c>
      <c r="W403" s="4">
        <v>30</v>
      </c>
      <c r="X403" s="4">
        <v>15</v>
      </c>
      <c r="Y403" s="7"/>
      <c r="Z403" s="5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201</v>
      </c>
      <c r="B404" s="4" t="s">
        <v>261</v>
      </c>
      <c r="C404" s="4" t="s">
        <v>262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204</v>
      </c>
      <c r="I404" s="4" t="s">
        <v>205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34</v>
      </c>
      <c r="O404" s="4" t="s">
        <v>35</v>
      </c>
      <c r="P404" s="4" t="s">
        <v>263</v>
      </c>
      <c r="Q404" s="4" t="s">
        <v>27</v>
      </c>
      <c r="R404" s="6">
        <v>44699</v>
      </c>
      <c r="S404" s="4" t="s">
        <v>37</v>
      </c>
      <c r="T404" s="8" t="s">
        <v>81</v>
      </c>
      <c r="U404" s="4" t="s">
        <v>39</v>
      </c>
      <c r="V404" s="4" t="s">
        <v>40</v>
      </c>
      <c r="W404" s="4">
        <v>30</v>
      </c>
      <c r="X404" s="4">
        <v>15</v>
      </c>
      <c r="Y404" s="7"/>
      <c r="Z404" s="5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201</v>
      </c>
      <c r="B405" s="4" t="s">
        <v>264</v>
      </c>
      <c r="C405" s="4" t="s">
        <v>265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204</v>
      </c>
      <c r="I405" s="4" t="s">
        <v>205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34</v>
      </c>
      <c r="O405" s="4" t="s">
        <v>35</v>
      </c>
      <c r="P405" s="4" t="s">
        <v>266</v>
      </c>
      <c r="Q405" s="4" t="s">
        <v>27</v>
      </c>
      <c r="R405" s="6">
        <v>44699</v>
      </c>
      <c r="S405" s="4" t="s">
        <v>37</v>
      </c>
      <c r="T405" s="8" t="s">
        <v>81</v>
      </c>
      <c r="U405" s="4" t="s">
        <v>39</v>
      </c>
      <c r="V405" s="4" t="s">
        <v>40</v>
      </c>
      <c r="W405" s="4">
        <v>30</v>
      </c>
      <c r="X405" s="4">
        <v>15</v>
      </c>
      <c r="Y405" s="7"/>
      <c r="Z405" s="5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201</v>
      </c>
      <c r="B406" s="4" t="s">
        <v>267</v>
      </c>
      <c r="C406" s="4" t="s">
        <v>268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204</v>
      </c>
      <c r="I406" s="4" t="s">
        <v>205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34</v>
      </c>
      <c r="O406" s="4" t="s">
        <v>35</v>
      </c>
      <c r="P406" s="4" t="s">
        <v>269</v>
      </c>
      <c r="Q406" s="4" t="s">
        <v>27</v>
      </c>
      <c r="R406" s="6">
        <v>44699</v>
      </c>
      <c r="S406" s="4" t="s">
        <v>37</v>
      </c>
      <c r="T406" s="8" t="s">
        <v>81</v>
      </c>
      <c r="U406" s="4" t="s">
        <v>39</v>
      </c>
      <c r="V406" s="4" t="s">
        <v>40</v>
      </c>
      <c r="W406" s="4">
        <v>30</v>
      </c>
      <c r="X406" s="4">
        <v>15</v>
      </c>
      <c r="Y406" s="7"/>
      <c r="Z406" s="5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201</v>
      </c>
      <c r="B407" s="4" t="s">
        <v>270</v>
      </c>
      <c r="C407" s="4" t="s">
        <v>271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204</v>
      </c>
      <c r="I407" s="4" t="s">
        <v>205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34</v>
      </c>
      <c r="O407" s="4" t="s">
        <v>35</v>
      </c>
      <c r="P407" s="4" t="s">
        <v>272</v>
      </c>
      <c r="Q407" s="4" t="s">
        <v>27</v>
      </c>
      <c r="R407" s="6">
        <v>44699</v>
      </c>
      <c r="S407" s="4" t="s">
        <v>37</v>
      </c>
      <c r="T407" s="8" t="s">
        <v>81</v>
      </c>
      <c r="U407" s="4" t="s">
        <v>39</v>
      </c>
      <c r="V407" s="4" t="s">
        <v>40</v>
      </c>
      <c r="W407" s="4">
        <v>30</v>
      </c>
      <c r="X407" s="4">
        <v>15</v>
      </c>
      <c r="Y407" s="7"/>
      <c r="Z407" s="5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201</v>
      </c>
      <c r="B408" s="4" t="s">
        <v>273</v>
      </c>
      <c r="C408" s="4" t="s">
        <v>274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204</v>
      </c>
      <c r="I408" s="4" t="s">
        <v>205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34</v>
      </c>
      <c r="O408" s="4" t="s">
        <v>35</v>
      </c>
      <c r="P408" s="4" t="s">
        <v>275</v>
      </c>
      <c r="Q408" s="4" t="s">
        <v>27</v>
      </c>
      <c r="R408" s="6">
        <v>44699</v>
      </c>
      <c r="S408" s="4" t="s">
        <v>37</v>
      </c>
      <c r="T408" s="8" t="s">
        <v>81</v>
      </c>
      <c r="U408" s="4" t="s">
        <v>39</v>
      </c>
      <c r="V408" s="4" t="s">
        <v>40</v>
      </c>
      <c r="W408" s="4">
        <v>30</v>
      </c>
      <c r="X408" s="4">
        <v>15</v>
      </c>
      <c r="Y408" s="7"/>
      <c r="Z408" s="5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201</v>
      </c>
      <c r="B409" s="4" t="s">
        <v>276</v>
      </c>
      <c r="C409" s="4" t="s">
        <v>277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204</v>
      </c>
      <c r="I409" s="4" t="s">
        <v>205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34</v>
      </c>
      <c r="O409" s="4" t="s">
        <v>35</v>
      </c>
      <c r="P409" s="4" t="s">
        <v>278</v>
      </c>
      <c r="Q409" s="4" t="s">
        <v>27</v>
      </c>
      <c r="R409" s="6">
        <v>44699</v>
      </c>
      <c r="S409" s="4" t="s">
        <v>37</v>
      </c>
      <c r="T409" s="8" t="s">
        <v>81</v>
      </c>
      <c r="U409" s="4" t="s">
        <v>39</v>
      </c>
      <c r="V409" s="4" t="s">
        <v>40</v>
      </c>
      <c r="W409" s="4">
        <v>30</v>
      </c>
      <c r="X409" s="4">
        <v>15</v>
      </c>
      <c r="Y409" s="7"/>
      <c r="Z409" s="5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201</v>
      </c>
      <c r="B410" s="4" t="s">
        <v>279</v>
      </c>
      <c r="C410" s="4" t="s">
        <v>280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204</v>
      </c>
      <c r="I410" s="4" t="s">
        <v>205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34</v>
      </c>
      <c r="O410" s="4" t="s">
        <v>35</v>
      </c>
      <c r="P410" s="4" t="s">
        <v>281</v>
      </c>
      <c r="Q410" s="4" t="s">
        <v>27</v>
      </c>
      <c r="R410" s="6">
        <v>44699</v>
      </c>
      <c r="S410" s="4" t="s">
        <v>37</v>
      </c>
      <c r="T410" s="8" t="s">
        <v>81</v>
      </c>
      <c r="U410" s="4" t="s">
        <v>39</v>
      </c>
      <c r="V410" s="4" t="s">
        <v>40</v>
      </c>
      <c r="W410" s="4">
        <v>30</v>
      </c>
      <c r="X410" s="4">
        <v>15</v>
      </c>
      <c r="Y410" s="7"/>
      <c r="Z410" s="5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201</v>
      </c>
      <c r="B411" s="4" t="s">
        <v>282</v>
      </c>
      <c r="C411" s="4" t="s">
        <v>283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204</v>
      </c>
      <c r="I411" s="4" t="s">
        <v>205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34</v>
      </c>
      <c r="O411" s="4" t="s">
        <v>35</v>
      </c>
      <c r="P411" s="4" t="s">
        <v>284</v>
      </c>
      <c r="Q411" s="4" t="s">
        <v>27</v>
      </c>
      <c r="R411" s="6">
        <v>44699</v>
      </c>
      <c r="S411" s="4" t="s">
        <v>37</v>
      </c>
      <c r="T411" s="8" t="s">
        <v>81</v>
      </c>
      <c r="U411" s="4" t="s">
        <v>39</v>
      </c>
      <c r="V411" s="4" t="s">
        <v>40</v>
      </c>
      <c r="W411" s="4">
        <v>30</v>
      </c>
      <c r="X411" s="4">
        <v>15</v>
      </c>
      <c r="Y411" s="7"/>
      <c r="Z411" s="5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201</v>
      </c>
      <c r="B412" s="4" t="s">
        <v>285</v>
      </c>
      <c r="C412" s="4" t="s">
        <v>286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204</v>
      </c>
      <c r="I412" s="4" t="s">
        <v>205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34</v>
      </c>
      <c r="O412" s="4" t="s">
        <v>35</v>
      </c>
      <c r="P412" s="4" t="s">
        <v>287</v>
      </c>
      <c r="Q412" s="4" t="s">
        <v>27</v>
      </c>
      <c r="R412" s="6">
        <v>44699</v>
      </c>
      <c r="S412" s="4" t="s">
        <v>37</v>
      </c>
      <c r="T412" s="8" t="s">
        <v>81</v>
      </c>
      <c r="U412" s="4" t="s">
        <v>39</v>
      </c>
      <c r="V412" s="4" t="s">
        <v>40</v>
      </c>
      <c r="W412" s="4">
        <v>30</v>
      </c>
      <c r="X412" s="4">
        <v>15</v>
      </c>
      <c r="Y412" s="7"/>
      <c r="Z412" s="5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201</v>
      </c>
      <c r="B413" s="4" t="s">
        <v>288</v>
      </c>
      <c r="C413" s="4" t="s">
        <v>289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204</v>
      </c>
      <c r="I413" s="4" t="s">
        <v>205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34</v>
      </c>
      <c r="O413" s="4" t="s">
        <v>35</v>
      </c>
      <c r="P413" s="4" t="s">
        <v>290</v>
      </c>
      <c r="Q413" s="4" t="s">
        <v>27</v>
      </c>
      <c r="R413" s="6">
        <v>44699</v>
      </c>
      <c r="S413" s="4" t="s">
        <v>37</v>
      </c>
      <c r="T413" s="8" t="s">
        <v>81</v>
      </c>
      <c r="U413" s="4" t="s">
        <v>39</v>
      </c>
      <c r="V413" s="4" t="s">
        <v>40</v>
      </c>
      <c r="W413" s="4">
        <v>30</v>
      </c>
      <c r="X413" s="4">
        <v>15</v>
      </c>
      <c r="Y413" s="7"/>
      <c r="Z413" s="5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201</v>
      </c>
      <c r="B414" s="4" t="s">
        <v>291</v>
      </c>
      <c r="C414" s="4" t="s">
        <v>292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204</v>
      </c>
      <c r="I414" s="4" t="s">
        <v>205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34</v>
      </c>
      <c r="O414" s="4" t="s">
        <v>35</v>
      </c>
      <c r="P414" s="4" t="s">
        <v>293</v>
      </c>
      <c r="Q414" s="4" t="s">
        <v>27</v>
      </c>
      <c r="R414" s="6">
        <v>44699</v>
      </c>
      <c r="S414" s="4" t="s">
        <v>37</v>
      </c>
      <c r="T414" s="8" t="s">
        <v>81</v>
      </c>
      <c r="U414" s="4" t="s">
        <v>39</v>
      </c>
      <c r="V414" s="4" t="s">
        <v>40</v>
      </c>
      <c r="W414" s="4">
        <v>30</v>
      </c>
      <c r="X414" s="4">
        <v>15</v>
      </c>
      <c r="Y414" s="7"/>
      <c r="Z414" s="5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25.5">
      <c r="A415" s="4" t="s">
        <v>201</v>
      </c>
      <c r="B415" s="4" t="s">
        <v>202</v>
      </c>
      <c r="C415" s="4" t="s">
        <v>203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204</v>
      </c>
      <c r="I415" s="4" t="s">
        <v>205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34</v>
      </c>
      <c r="O415" s="4" t="s">
        <v>35</v>
      </c>
      <c r="P415" s="4" t="s">
        <v>206</v>
      </c>
      <c r="Q415" s="4" t="s">
        <v>27</v>
      </c>
      <c r="R415" s="6">
        <v>44706</v>
      </c>
      <c r="S415" s="4" t="s">
        <v>37</v>
      </c>
      <c r="T415" s="8" t="s">
        <v>83</v>
      </c>
      <c r="U415" s="4" t="s">
        <v>39</v>
      </c>
      <c r="V415" s="4" t="s">
        <v>40</v>
      </c>
      <c r="W415" s="4">
        <v>100</v>
      </c>
      <c r="X415" s="4">
        <v>50</v>
      </c>
      <c r="Y415" s="7"/>
      <c r="Z415" s="5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25.5">
      <c r="A416" s="4" t="s">
        <v>201</v>
      </c>
      <c r="B416" s="4" t="s">
        <v>207</v>
      </c>
      <c r="C416" s="4" t="s">
        <v>208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204</v>
      </c>
      <c r="I416" s="4" t="s">
        <v>205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34</v>
      </c>
      <c r="O416" s="4" t="s">
        <v>35</v>
      </c>
      <c r="P416" s="4" t="s">
        <v>209</v>
      </c>
      <c r="Q416" s="4" t="s">
        <v>27</v>
      </c>
      <c r="R416" s="6">
        <v>44706</v>
      </c>
      <c r="S416" s="4" t="s">
        <v>37</v>
      </c>
      <c r="T416" s="8" t="s">
        <v>83</v>
      </c>
      <c r="U416" s="4" t="s">
        <v>39</v>
      </c>
      <c r="V416" s="4" t="s">
        <v>40</v>
      </c>
      <c r="W416" s="4">
        <v>100</v>
      </c>
      <c r="X416" s="4">
        <v>50</v>
      </c>
      <c r="Y416" s="7"/>
      <c r="Z416" s="5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25.5">
      <c r="A417" s="4" t="s">
        <v>201</v>
      </c>
      <c r="B417" s="4" t="s">
        <v>210</v>
      </c>
      <c r="C417" s="4" t="s">
        <v>211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204</v>
      </c>
      <c r="I417" s="4" t="s">
        <v>205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34</v>
      </c>
      <c r="O417" s="4" t="s">
        <v>35</v>
      </c>
      <c r="P417" s="4" t="s">
        <v>212</v>
      </c>
      <c r="Q417" s="4" t="s">
        <v>27</v>
      </c>
      <c r="R417" s="6">
        <v>44706</v>
      </c>
      <c r="S417" s="4" t="s">
        <v>37</v>
      </c>
      <c r="T417" s="8" t="s">
        <v>83</v>
      </c>
      <c r="U417" s="4" t="s">
        <v>39</v>
      </c>
      <c r="V417" s="4" t="s">
        <v>40</v>
      </c>
      <c r="W417" s="4">
        <v>100</v>
      </c>
      <c r="X417" s="4">
        <v>50</v>
      </c>
      <c r="Y417" s="7"/>
      <c r="Z417" s="5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25.5">
      <c r="A418" s="4" t="s">
        <v>201</v>
      </c>
      <c r="B418" s="4" t="s">
        <v>213</v>
      </c>
      <c r="C418" s="4" t="s">
        <v>214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204</v>
      </c>
      <c r="I418" s="4" t="s">
        <v>205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34</v>
      </c>
      <c r="O418" s="4" t="s">
        <v>35</v>
      </c>
      <c r="P418" s="4" t="s">
        <v>215</v>
      </c>
      <c r="Q418" s="4" t="s">
        <v>27</v>
      </c>
      <c r="R418" s="6">
        <v>44706</v>
      </c>
      <c r="S418" s="4" t="s">
        <v>37</v>
      </c>
      <c r="T418" s="8" t="s">
        <v>83</v>
      </c>
      <c r="U418" s="4" t="s">
        <v>39</v>
      </c>
      <c r="V418" s="4" t="s">
        <v>40</v>
      </c>
      <c r="W418" s="4">
        <v>100</v>
      </c>
      <c r="X418" s="4">
        <v>50</v>
      </c>
      <c r="Y418" s="7"/>
      <c r="Z418" s="5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25.5">
      <c r="A419" s="4" t="s">
        <v>201</v>
      </c>
      <c r="B419" s="4" t="s">
        <v>216</v>
      </c>
      <c r="C419" s="4" t="s">
        <v>217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204</v>
      </c>
      <c r="I419" s="4" t="s">
        <v>205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34</v>
      </c>
      <c r="O419" s="4" t="s">
        <v>35</v>
      </c>
      <c r="P419" s="4" t="s">
        <v>218</v>
      </c>
      <c r="Q419" s="4" t="s">
        <v>27</v>
      </c>
      <c r="R419" s="6">
        <v>44706</v>
      </c>
      <c r="S419" s="4" t="s">
        <v>37</v>
      </c>
      <c r="T419" s="8" t="s">
        <v>83</v>
      </c>
      <c r="U419" s="4" t="s">
        <v>39</v>
      </c>
      <c r="V419" s="4" t="s">
        <v>40</v>
      </c>
      <c r="W419" s="4">
        <v>100</v>
      </c>
      <c r="X419" s="4">
        <v>50</v>
      </c>
      <c r="Y419" s="7"/>
      <c r="Z419" s="5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25.5">
      <c r="A420" s="4" t="s">
        <v>201</v>
      </c>
      <c r="B420" s="4" t="s">
        <v>219</v>
      </c>
      <c r="C420" s="4" t="s">
        <v>220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204</v>
      </c>
      <c r="I420" s="4" t="s">
        <v>205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34</v>
      </c>
      <c r="O420" s="4" t="s">
        <v>35</v>
      </c>
      <c r="P420" s="4" t="s">
        <v>221</v>
      </c>
      <c r="Q420" s="4" t="s">
        <v>27</v>
      </c>
      <c r="R420" s="6">
        <v>44706</v>
      </c>
      <c r="S420" s="4" t="s">
        <v>37</v>
      </c>
      <c r="T420" s="8" t="s">
        <v>83</v>
      </c>
      <c r="U420" s="4" t="s">
        <v>39</v>
      </c>
      <c r="V420" s="4" t="s">
        <v>40</v>
      </c>
      <c r="W420" s="4">
        <v>100</v>
      </c>
      <c r="X420" s="4">
        <v>50</v>
      </c>
      <c r="Y420" s="7"/>
      <c r="Z420" s="5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25.5">
      <c r="A421" s="4" t="s">
        <v>201</v>
      </c>
      <c r="B421" s="4" t="s">
        <v>222</v>
      </c>
      <c r="C421" s="4" t="s">
        <v>223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204</v>
      </c>
      <c r="I421" s="4" t="s">
        <v>205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34</v>
      </c>
      <c r="O421" s="4" t="s">
        <v>35</v>
      </c>
      <c r="P421" s="4" t="s">
        <v>224</v>
      </c>
      <c r="Q421" s="4" t="s">
        <v>27</v>
      </c>
      <c r="R421" s="6">
        <v>44706</v>
      </c>
      <c r="S421" s="4" t="s">
        <v>37</v>
      </c>
      <c r="T421" s="8" t="s">
        <v>83</v>
      </c>
      <c r="U421" s="4" t="s">
        <v>39</v>
      </c>
      <c r="V421" s="4" t="s">
        <v>40</v>
      </c>
      <c r="W421" s="4">
        <v>100</v>
      </c>
      <c r="X421" s="4">
        <v>50</v>
      </c>
      <c r="Y421" s="7"/>
      <c r="Z421" s="5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25.5">
      <c r="A422" s="4" t="s">
        <v>201</v>
      </c>
      <c r="B422" s="4" t="s">
        <v>225</v>
      </c>
      <c r="C422" s="4" t="s">
        <v>226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204</v>
      </c>
      <c r="I422" s="4" t="s">
        <v>205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34</v>
      </c>
      <c r="O422" s="4" t="s">
        <v>35</v>
      </c>
      <c r="P422" s="4" t="s">
        <v>227</v>
      </c>
      <c r="Q422" s="4" t="s">
        <v>27</v>
      </c>
      <c r="R422" s="6">
        <v>44706</v>
      </c>
      <c r="S422" s="4" t="s">
        <v>37</v>
      </c>
      <c r="T422" s="8" t="s">
        <v>83</v>
      </c>
      <c r="U422" s="4" t="s">
        <v>39</v>
      </c>
      <c r="V422" s="4" t="s">
        <v>40</v>
      </c>
      <c r="W422" s="4">
        <v>100</v>
      </c>
      <c r="X422" s="4">
        <v>50</v>
      </c>
      <c r="Y422" s="7"/>
      <c r="Z422" s="5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25.5">
      <c r="A423" s="4" t="s">
        <v>201</v>
      </c>
      <c r="B423" s="4" t="s">
        <v>228</v>
      </c>
      <c r="C423" s="4" t="s">
        <v>229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204</v>
      </c>
      <c r="I423" s="4" t="s">
        <v>205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34</v>
      </c>
      <c r="O423" s="4" t="s">
        <v>35</v>
      </c>
      <c r="P423" s="4" t="s">
        <v>230</v>
      </c>
      <c r="Q423" s="4" t="s">
        <v>27</v>
      </c>
      <c r="R423" s="6">
        <v>44706</v>
      </c>
      <c r="S423" s="4" t="s">
        <v>37</v>
      </c>
      <c r="T423" s="8" t="s">
        <v>83</v>
      </c>
      <c r="U423" s="4" t="s">
        <v>39</v>
      </c>
      <c r="V423" s="4" t="s">
        <v>40</v>
      </c>
      <c r="W423" s="4">
        <v>100</v>
      </c>
      <c r="X423" s="4">
        <v>50</v>
      </c>
      <c r="Y423" s="7"/>
      <c r="Z423" s="5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25.5">
      <c r="A424" s="4" t="s">
        <v>201</v>
      </c>
      <c r="B424" s="4" t="s">
        <v>231</v>
      </c>
      <c r="C424" s="4" t="s">
        <v>232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204</v>
      </c>
      <c r="I424" s="4" t="s">
        <v>205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34</v>
      </c>
      <c r="O424" s="4" t="s">
        <v>35</v>
      </c>
      <c r="P424" s="4" t="s">
        <v>233</v>
      </c>
      <c r="Q424" s="4" t="s">
        <v>27</v>
      </c>
      <c r="R424" s="6">
        <v>44706</v>
      </c>
      <c r="S424" s="4" t="s">
        <v>37</v>
      </c>
      <c r="T424" s="8" t="s">
        <v>83</v>
      </c>
      <c r="U424" s="4" t="s">
        <v>39</v>
      </c>
      <c r="V424" s="4" t="s">
        <v>40</v>
      </c>
      <c r="W424" s="4">
        <v>100</v>
      </c>
      <c r="X424" s="4">
        <v>50</v>
      </c>
      <c r="Y424" s="7"/>
      <c r="Z424" s="5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25.5">
      <c r="A425" s="4" t="s">
        <v>201</v>
      </c>
      <c r="B425" s="4" t="s">
        <v>234</v>
      </c>
      <c r="C425" s="4" t="s">
        <v>235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204</v>
      </c>
      <c r="I425" s="4" t="s">
        <v>205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34</v>
      </c>
      <c r="O425" s="4" t="s">
        <v>35</v>
      </c>
      <c r="P425" s="4" t="s">
        <v>236</v>
      </c>
      <c r="Q425" s="4" t="s">
        <v>27</v>
      </c>
      <c r="R425" s="6">
        <v>44706</v>
      </c>
      <c r="S425" s="4" t="s">
        <v>37</v>
      </c>
      <c r="T425" s="8" t="s">
        <v>83</v>
      </c>
      <c r="U425" s="4" t="s">
        <v>39</v>
      </c>
      <c r="V425" s="4" t="s">
        <v>40</v>
      </c>
      <c r="W425" s="4">
        <v>100</v>
      </c>
      <c r="X425" s="4">
        <v>50</v>
      </c>
      <c r="Y425" s="7"/>
      <c r="Z425" s="5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25.5">
      <c r="A426" s="4" t="s">
        <v>201</v>
      </c>
      <c r="B426" s="4" t="s">
        <v>237</v>
      </c>
      <c r="C426" s="4" t="s">
        <v>238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204</v>
      </c>
      <c r="I426" s="4" t="s">
        <v>205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34</v>
      </c>
      <c r="O426" s="4" t="s">
        <v>35</v>
      </c>
      <c r="P426" s="4" t="s">
        <v>239</v>
      </c>
      <c r="Q426" s="4" t="s">
        <v>27</v>
      </c>
      <c r="R426" s="6">
        <v>44706</v>
      </c>
      <c r="S426" s="4" t="s">
        <v>37</v>
      </c>
      <c r="T426" s="8" t="s">
        <v>83</v>
      </c>
      <c r="U426" s="4" t="s">
        <v>39</v>
      </c>
      <c r="V426" s="4" t="s">
        <v>40</v>
      </c>
      <c r="W426" s="4">
        <v>100</v>
      </c>
      <c r="X426" s="4">
        <v>50</v>
      </c>
      <c r="Y426" s="7"/>
      <c r="Z426" s="5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25.5">
      <c r="A427" s="4" t="s">
        <v>201</v>
      </c>
      <c r="B427" s="4" t="s">
        <v>240</v>
      </c>
      <c r="C427" s="4" t="s">
        <v>241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204</v>
      </c>
      <c r="I427" s="4" t="s">
        <v>205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34</v>
      </c>
      <c r="O427" s="4" t="s">
        <v>35</v>
      </c>
      <c r="P427" s="4" t="s">
        <v>242</v>
      </c>
      <c r="Q427" s="4" t="s">
        <v>27</v>
      </c>
      <c r="R427" s="6">
        <v>44706</v>
      </c>
      <c r="S427" s="4" t="s">
        <v>37</v>
      </c>
      <c r="T427" s="8" t="s">
        <v>83</v>
      </c>
      <c r="U427" s="4" t="s">
        <v>39</v>
      </c>
      <c r="V427" s="4" t="s">
        <v>40</v>
      </c>
      <c r="W427" s="4">
        <v>100</v>
      </c>
      <c r="X427" s="4">
        <v>50</v>
      </c>
      <c r="Y427" s="7"/>
      <c r="Z427" s="5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25.5">
      <c r="A428" s="4" t="s">
        <v>201</v>
      </c>
      <c r="B428" s="4" t="s">
        <v>243</v>
      </c>
      <c r="C428" s="4" t="s">
        <v>244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204</v>
      </c>
      <c r="I428" s="4" t="s">
        <v>205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34</v>
      </c>
      <c r="O428" s="4" t="s">
        <v>35</v>
      </c>
      <c r="P428" s="4" t="s">
        <v>245</v>
      </c>
      <c r="Q428" s="4" t="s">
        <v>27</v>
      </c>
      <c r="R428" s="6">
        <v>44706</v>
      </c>
      <c r="S428" s="4" t="s">
        <v>37</v>
      </c>
      <c r="T428" s="8" t="s">
        <v>83</v>
      </c>
      <c r="U428" s="4" t="s">
        <v>39</v>
      </c>
      <c r="V428" s="4" t="s">
        <v>40</v>
      </c>
      <c r="W428" s="4">
        <v>100</v>
      </c>
      <c r="X428" s="4">
        <v>50</v>
      </c>
      <c r="Y428" s="7"/>
      <c r="Z428" s="5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25.5">
      <c r="A429" s="4" t="s">
        <v>201</v>
      </c>
      <c r="B429" s="4" t="s">
        <v>246</v>
      </c>
      <c r="C429" s="4" t="s">
        <v>247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204</v>
      </c>
      <c r="I429" s="4" t="s">
        <v>205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34</v>
      </c>
      <c r="O429" s="4" t="s">
        <v>35</v>
      </c>
      <c r="P429" s="4" t="s">
        <v>248</v>
      </c>
      <c r="Q429" s="4" t="s">
        <v>27</v>
      </c>
      <c r="R429" s="6">
        <v>44706</v>
      </c>
      <c r="S429" s="4" t="s">
        <v>37</v>
      </c>
      <c r="T429" s="8" t="s">
        <v>83</v>
      </c>
      <c r="U429" s="4" t="s">
        <v>39</v>
      </c>
      <c r="V429" s="4" t="s">
        <v>40</v>
      </c>
      <c r="W429" s="4">
        <v>100</v>
      </c>
      <c r="X429" s="4">
        <v>50</v>
      </c>
      <c r="Y429" s="7"/>
      <c r="Z429" s="5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25.5">
      <c r="A430" s="4" t="s">
        <v>201</v>
      </c>
      <c r="B430" s="4" t="s">
        <v>249</v>
      </c>
      <c r="C430" s="4" t="s">
        <v>250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204</v>
      </c>
      <c r="I430" s="4" t="s">
        <v>205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34</v>
      </c>
      <c r="O430" s="4" t="s">
        <v>35</v>
      </c>
      <c r="P430" s="4" t="s">
        <v>251</v>
      </c>
      <c r="Q430" s="4" t="s">
        <v>27</v>
      </c>
      <c r="R430" s="6">
        <v>44706</v>
      </c>
      <c r="S430" s="4" t="s">
        <v>37</v>
      </c>
      <c r="T430" s="8" t="s">
        <v>83</v>
      </c>
      <c r="U430" s="4" t="s">
        <v>39</v>
      </c>
      <c r="V430" s="4" t="s">
        <v>40</v>
      </c>
      <c r="W430" s="4">
        <v>100</v>
      </c>
      <c r="X430" s="4">
        <v>50</v>
      </c>
      <c r="Y430" s="7"/>
      <c r="Z430" s="5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25.5">
      <c r="A431" s="4" t="s">
        <v>201</v>
      </c>
      <c r="B431" s="4" t="s">
        <v>252</v>
      </c>
      <c r="C431" s="4" t="s">
        <v>253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204</v>
      </c>
      <c r="I431" s="4" t="s">
        <v>205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34</v>
      </c>
      <c r="O431" s="4" t="s">
        <v>35</v>
      </c>
      <c r="P431" s="4" t="s">
        <v>254</v>
      </c>
      <c r="Q431" s="4" t="s">
        <v>27</v>
      </c>
      <c r="R431" s="6">
        <v>44706</v>
      </c>
      <c r="S431" s="4" t="s">
        <v>37</v>
      </c>
      <c r="T431" s="8" t="s">
        <v>83</v>
      </c>
      <c r="U431" s="4" t="s">
        <v>39</v>
      </c>
      <c r="V431" s="4" t="s">
        <v>40</v>
      </c>
      <c r="W431" s="4">
        <v>100</v>
      </c>
      <c r="X431" s="4">
        <v>50</v>
      </c>
      <c r="Y431" s="7"/>
      <c r="Z431" s="5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25.5">
      <c r="A432" s="4" t="s">
        <v>201</v>
      </c>
      <c r="B432" s="4" t="s">
        <v>255</v>
      </c>
      <c r="C432" s="4" t="s">
        <v>256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204</v>
      </c>
      <c r="I432" s="4" t="s">
        <v>205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34</v>
      </c>
      <c r="O432" s="4" t="s">
        <v>35</v>
      </c>
      <c r="P432" s="4" t="s">
        <v>257</v>
      </c>
      <c r="Q432" s="4" t="s">
        <v>27</v>
      </c>
      <c r="R432" s="6">
        <v>44706</v>
      </c>
      <c r="S432" s="4" t="s">
        <v>37</v>
      </c>
      <c r="T432" s="8" t="s">
        <v>83</v>
      </c>
      <c r="U432" s="4" t="s">
        <v>39</v>
      </c>
      <c r="V432" s="4" t="s">
        <v>40</v>
      </c>
      <c r="W432" s="4">
        <v>100</v>
      </c>
      <c r="X432" s="4">
        <v>50</v>
      </c>
      <c r="Y432" s="7"/>
      <c r="Z432" s="5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25.5">
      <c r="A433" s="4" t="s">
        <v>201</v>
      </c>
      <c r="B433" s="4" t="s">
        <v>258</v>
      </c>
      <c r="C433" s="4" t="s">
        <v>259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204</v>
      </c>
      <c r="I433" s="4" t="s">
        <v>205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34</v>
      </c>
      <c r="O433" s="4" t="s">
        <v>35</v>
      </c>
      <c r="P433" s="4" t="s">
        <v>260</v>
      </c>
      <c r="Q433" s="4" t="s">
        <v>27</v>
      </c>
      <c r="R433" s="6">
        <v>44706</v>
      </c>
      <c r="S433" s="4" t="s">
        <v>37</v>
      </c>
      <c r="T433" s="8" t="s">
        <v>83</v>
      </c>
      <c r="U433" s="4" t="s">
        <v>39</v>
      </c>
      <c r="V433" s="4" t="s">
        <v>40</v>
      </c>
      <c r="W433" s="4">
        <v>100</v>
      </c>
      <c r="X433" s="4">
        <v>50</v>
      </c>
      <c r="Y433" s="7"/>
      <c r="Z433" s="5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25.5">
      <c r="A434" s="4" t="s">
        <v>201</v>
      </c>
      <c r="B434" s="4" t="s">
        <v>261</v>
      </c>
      <c r="C434" s="4" t="s">
        <v>262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204</v>
      </c>
      <c r="I434" s="4" t="s">
        <v>205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34</v>
      </c>
      <c r="O434" s="4" t="s">
        <v>35</v>
      </c>
      <c r="P434" s="4" t="s">
        <v>263</v>
      </c>
      <c r="Q434" s="4" t="s">
        <v>27</v>
      </c>
      <c r="R434" s="6">
        <v>44706</v>
      </c>
      <c r="S434" s="4" t="s">
        <v>37</v>
      </c>
      <c r="T434" s="8" t="s">
        <v>83</v>
      </c>
      <c r="U434" s="4" t="s">
        <v>39</v>
      </c>
      <c r="V434" s="4" t="s">
        <v>40</v>
      </c>
      <c r="W434" s="4">
        <v>100</v>
      </c>
      <c r="X434" s="4">
        <v>50</v>
      </c>
      <c r="Y434" s="7"/>
      <c r="Z434" s="5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25.5">
      <c r="A435" s="4" t="s">
        <v>201</v>
      </c>
      <c r="B435" s="4" t="s">
        <v>264</v>
      </c>
      <c r="C435" s="4" t="s">
        <v>265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204</v>
      </c>
      <c r="I435" s="4" t="s">
        <v>205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34</v>
      </c>
      <c r="O435" s="4" t="s">
        <v>35</v>
      </c>
      <c r="P435" s="4" t="s">
        <v>266</v>
      </c>
      <c r="Q435" s="4" t="s">
        <v>27</v>
      </c>
      <c r="R435" s="6">
        <v>44706</v>
      </c>
      <c r="S435" s="4" t="s">
        <v>37</v>
      </c>
      <c r="T435" s="8" t="s">
        <v>83</v>
      </c>
      <c r="U435" s="4" t="s">
        <v>39</v>
      </c>
      <c r="V435" s="4" t="s">
        <v>40</v>
      </c>
      <c r="W435" s="4">
        <v>100</v>
      </c>
      <c r="X435" s="4">
        <v>50</v>
      </c>
      <c r="Y435" s="7"/>
      <c r="Z435" s="5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25.5">
      <c r="A436" s="4" t="s">
        <v>201</v>
      </c>
      <c r="B436" s="4" t="s">
        <v>267</v>
      </c>
      <c r="C436" s="4" t="s">
        <v>268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204</v>
      </c>
      <c r="I436" s="4" t="s">
        <v>205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34</v>
      </c>
      <c r="O436" s="4" t="s">
        <v>35</v>
      </c>
      <c r="P436" s="4" t="s">
        <v>269</v>
      </c>
      <c r="Q436" s="4" t="s">
        <v>27</v>
      </c>
      <c r="R436" s="6">
        <v>44706</v>
      </c>
      <c r="S436" s="4" t="s">
        <v>37</v>
      </c>
      <c r="T436" s="8" t="s">
        <v>83</v>
      </c>
      <c r="U436" s="4" t="s">
        <v>39</v>
      </c>
      <c r="V436" s="4" t="s">
        <v>40</v>
      </c>
      <c r="W436" s="4">
        <v>100</v>
      </c>
      <c r="X436" s="4">
        <v>50</v>
      </c>
      <c r="Y436" s="7"/>
      <c r="Z436" s="5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25.5">
      <c r="A437" s="4" t="s">
        <v>201</v>
      </c>
      <c r="B437" s="4" t="s">
        <v>270</v>
      </c>
      <c r="C437" s="4" t="s">
        <v>271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204</v>
      </c>
      <c r="I437" s="4" t="s">
        <v>205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34</v>
      </c>
      <c r="O437" s="4" t="s">
        <v>35</v>
      </c>
      <c r="P437" s="4" t="s">
        <v>272</v>
      </c>
      <c r="Q437" s="4" t="s">
        <v>27</v>
      </c>
      <c r="R437" s="6">
        <v>44706</v>
      </c>
      <c r="S437" s="4" t="s">
        <v>37</v>
      </c>
      <c r="T437" s="8" t="s">
        <v>83</v>
      </c>
      <c r="U437" s="4" t="s">
        <v>39</v>
      </c>
      <c r="V437" s="4" t="s">
        <v>40</v>
      </c>
      <c r="W437" s="4">
        <v>100</v>
      </c>
      <c r="X437" s="4">
        <v>50</v>
      </c>
      <c r="Y437" s="7"/>
      <c r="Z437" s="5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25.5">
      <c r="A438" s="4" t="s">
        <v>201</v>
      </c>
      <c r="B438" s="4" t="s">
        <v>273</v>
      </c>
      <c r="C438" s="4" t="s">
        <v>274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204</v>
      </c>
      <c r="I438" s="4" t="s">
        <v>205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34</v>
      </c>
      <c r="O438" s="4" t="s">
        <v>35</v>
      </c>
      <c r="P438" s="4" t="s">
        <v>275</v>
      </c>
      <c r="Q438" s="4" t="s">
        <v>27</v>
      </c>
      <c r="R438" s="6">
        <v>44706</v>
      </c>
      <c r="S438" s="4" t="s">
        <v>37</v>
      </c>
      <c r="T438" s="8" t="s">
        <v>83</v>
      </c>
      <c r="U438" s="4" t="s">
        <v>39</v>
      </c>
      <c r="V438" s="4" t="s">
        <v>40</v>
      </c>
      <c r="W438" s="4">
        <v>100</v>
      </c>
      <c r="X438" s="4">
        <v>50</v>
      </c>
      <c r="Y438" s="7"/>
      <c r="Z438" s="5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25.5">
      <c r="A439" s="4" t="s">
        <v>201</v>
      </c>
      <c r="B439" s="4" t="s">
        <v>276</v>
      </c>
      <c r="C439" s="4" t="s">
        <v>277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204</v>
      </c>
      <c r="I439" s="4" t="s">
        <v>205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34</v>
      </c>
      <c r="O439" s="4" t="s">
        <v>35</v>
      </c>
      <c r="P439" s="4" t="s">
        <v>278</v>
      </c>
      <c r="Q439" s="4" t="s">
        <v>27</v>
      </c>
      <c r="R439" s="6">
        <v>44706</v>
      </c>
      <c r="S439" s="4" t="s">
        <v>37</v>
      </c>
      <c r="T439" s="8" t="s">
        <v>83</v>
      </c>
      <c r="U439" s="4" t="s">
        <v>39</v>
      </c>
      <c r="V439" s="4" t="s">
        <v>40</v>
      </c>
      <c r="W439" s="4">
        <v>100</v>
      </c>
      <c r="X439" s="4">
        <v>50</v>
      </c>
      <c r="Y439" s="7"/>
      <c r="Z439" s="5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25.5">
      <c r="A440" s="4" t="s">
        <v>201</v>
      </c>
      <c r="B440" s="4" t="s">
        <v>279</v>
      </c>
      <c r="C440" s="4" t="s">
        <v>280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204</v>
      </c>
      <c r="I440" s="4" t="s">
        <v>205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34</v>
      </c>
      <c r="O440" s="4" t="s">
        <v>35</v>
      </c>
      <c r="P440" s="4" t="s">
        <v>281</v>
      </c>
      <c r="Q440" s="4" t="s">
        <v>27</v>
      </c>
      <c r="R440" s="6">
        <v>44706</v>
      </c>
      <c r="S440" s="4" t="s">
        <v>37</v>
      </c>
      <c r="T440" s="8" t="s">
        <v>83</v>
      </c>
      <c r="U440" s="4" t="s">
        <v>39</v>
      </c>
      <c r="V440" s="4" t="s">
        <v>40</v>
      </c>
      <c r="W440" s="4">
        <v>100</v>
      </c>
      <c r="X440" s="4">
        <v>50</v>
      </c>
      <c r="Y440" s="7"/>
      <c r="Z440" s="5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25.5">
      <c r="A441" s="4" t="s">
        <v>201</v>
      </c>
      <c r="B441" s="4" t="s">
        <v>282</v>
      </c>
      <c r="C441" s="4" t="s">
        <v>283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204</v>
      </c>
      <c r="I441" s="4" t="s">
        <v>205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34</v>
      </c>
      <c r="O441" s="4" t="s">
        <v>35</v>
      </c>
      <c r="P441" s="4" t="s">
        <v>284</v>
      </c>
      <c r="Q441" s="4" t="s">
        <v>27</v>
      </c>
      <c r="R441" s="6">
        <v>44706</v>
      </c>
      <c r="S441" s="4" t="s">
        <v>37</v>
      </c>
      <c r="T441" s="8" t="s">
        <v>83</v>
      </c>
      <c r="U441" s="4" t="s">
        <v>39</v>
      </c>
      <c r="V441" s="4" t="s">
        <v>40</v>
      </c>
      <c r="W441" s="4">
        <v>100</v>
      </c>
      <c r="X441" s="4">
        <v>50</v>
      </c>
      <c r="Y441" s="7"/>
      <c r="Z441" s="5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25.5">
      <c r="A442" s="4" t="s">
        <v>201</v>
      </c>
      <c r="B442" s="4" t="s">
        <v>285</v>
      </c>
      <c r="C442" s="4" t="s">
        <v>286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204</v>
      </c>
      <c r="I442" s="4" t="s">
        <v>205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34</v>
      </c>
      <c r="O442" s="4" t="s">
        <v>35</v>
      </c>
      <c r="P442" s="4" t="s">
        <v>287</v>
      </c>
      <c r="Q442" s="4" t="s">
        <v>27</v>
      </c>
      <c r="R442" s="6">
        <v>44706</v>
      </c>
      <c r="S442" s="4" t="s">
        <v>37</v>
      </c>
      <c r="T442" s="8" t="s">
        <v>83</v>
      </c>
      <c r="U442" s="4" t="s">
        <v>39</v>
      </c>
      <c r="V442" s="4" t="s">
        <v>40</v>
      </c>
      <c r="W442" s="4">
        <v>100</v>
      </c>
      <c r="X442" s="4">
        <v>50</v>
      </c>
      <c r="Y442" s="7"/>
      <c r="Z442" s="5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25.5">
      <c r="A443" s="4" t="s">
        <v>201</v>
      </c>
      <c r="B443" s="4" t="s">
        <v>288</v>
      </c>
      <c r="C443" s="4" t="s">
        <v>289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204</v>
      </c>
      <c r="I443" s="4" t="s">
        <v>205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34</v>
      </c>
      <c r="O443" s="4" t="s">
        <v>35</v>
      </c>
      <c r="P443" s="4" t="s">
        <v>290</v>
      </c>
      <c r="Q443" s="4" t="s">
        <v>27</v>
      </c>
      <c r="R443" s="6">
        <v>44706</v>
      </c>
      <c r="S443" s="4" t="s">
        <v>37</v>
      </c>
      <c r="T443" s="8" t="s">
        <v>83</v>
      </c>
      <c r="U443" s="4" t="s">
        <v>39</v>
      </c>
      <c r="V443" s="4" t="s">
        <v>40</v>
      </c>
      <c r="W443" s="4">
        <v>100</v>
      </c>
      <c r="X443" s="4">
        <v>50</v>
      </c>
      <c r="Y443" s="7"/>
      <c r="Z443" s="5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25.5">
      <c r="A444" s="4" t="s">
        <v>201</v>
      </c>
      <c r="B444" s="4" t="s">
        <v>291</v>
      </c>
      <c r="C444" s="4" t="s">
        <v>292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204</v>
      </c>
      <c r="I444" s="4" t="s">
        <v>205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34</v>
      </c>
      <c r="O444" s="4" t="s">
        <v>35</v>
      </c>
      <c r="P444" s="4" t="s">
        <v>293</v>
      </c>
      <c r="Q444" s="4" t="s">
        <v>27</v>
      </c>
      <c r="R444" s="6">
        <v>44706</v>
      </c>
      <c r="S444" s="4" t="s">
        <v>37</v>
      </c>
      <c r="T444" s="8" t="s">
        <v>83</v>
      </c>
      <c r="U444" s="4" t="s">
        <v>39</v>
      </c>
      <c r="V444" s="4" t="s">
        <v>40</v>
      </c>
      <c r="W444" s="4">
        <v>100</v>
      </c>
      <c r="X444" s="4">
        <v>50</v>
      </c>
      <c r="Y444" s="7"/>
      <c r="Z444" s="5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295</v>
      </c>
      <c r="B445" s="4" t="s">
        <v>296</v>
      </c>
      <c r="C445" s="4" t="s">
        <v>297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298</v>
      </c>
      <c r="I445" s="4" t="s">
        <v>299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300</v>
      </c>
      <c r="O445" s="4" t="s">
        <v>301</v>
      </c>
      <c r="P445" s="4" t="s">
        <v>302</v>
      </c>
      <c r="Q445" s="4" t="s">
        <v>27</v>
      </c>
      <c r="R445" s="6">
        <v>44704</v>
      </c>
      <c r="S445" s="4" t="s">
        <v>37</v>
      </c>
      <c r="T445" s="8" t="s">
        <v>303</v>
      </c>
      <c r="U445" s="4" t="s">
        <v>39</v>
      </c>
      <c r="V445" s="4" t="s">
        <v>40</v>
      </c>
      <c r="W445" s="4">
        <v>100</v>
      </c>
      <c r="X445" s="4">
        <v>50</v>
      </c>
      <c r="Y445" s="7"/>
      <c r="Z445" s="5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295</v>
      </c>
      <c r="B446" s="4" t="s">
        <v>304</v>
      </c>
      <c r="C446" s="4" t="s">
        <v>305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298</v>
      </c>
      <c r="I446" s="4" t="s">
        <v>299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300</v>
      </c>
      <c r="O446" s="4" t="s">
        <v>301</v>
      </c>
      <c r="P446" s="4" t="s">
        <v>306</v>
      </c>
      <c r="Q446" s="4" t="s">
        <v>27</v>
      </c>
      <c r="R446" s="6">
        <v>44704</v>
      </c>
      <c r="S446" s="4" t="s">
        <v>37</v>
      </c>
      <c r="T446" s="8" t="s">
        <v>303</v>
      </c>
      <c r="U446" s="4" t="s">
        <v>39</v>
      </c>
      <c r="V446" s="4" t="s">
        <v>40</v>
      </c>
      <c r="W446" s="4">
        <v>100</v>
      </c>
      <c r="X446" s="4">
        <v>50</v>
      </c>
      <c r="Y446" s="7"/>
      <c r="Z446" s="5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295</v>
      </c>
      <c r="B447" s="4" t="s">
        <v>307</v>
      </c>
      <c r="C447" s="4" t="s">
        <v>308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298</v>
      </c>
      <c r="I447" s="4" t="s">
        <v>299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300</v>
      </c>
      <c r="O447" s="4" t="s">
        <v>301</v>
      </c>
      <c r="P447" s="4" t="s">
        <v>309</v>
      </c>
      <c r="Q447" s="4" t="s">
        <v>27</v>
      </c>
      <c r="R447" s="6">
        <v>44704</v>
      </c>
      <c r="S447" s="4" t="s">
        <v>37</v>
      </c>
      <c r="T447" s="8" t="s">
        <v>303</v>
      </c>
      <c r="U447" s="4" t="s">
        <v>39</v>
      </c>
      <c r="V447" s="4" t="s">
        <v>40</v>
      </c>
      <c r="W447" s="4">
        <v>100</v>
      </c>
      <c r="X447" s="4">
        <v>50</v>
      </c>
      <c r="Y447" s="7"/>
      <c r="Z447" s="5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295</v>
      </c>
      <c r="B448" s="4" t="s">
        <v>310</v>
      </c>
      <c r="C448" s="4" t="s">
        <v>311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298</v>
      </c>
      <c r="I448" s="4" t="s">
        <v>299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300</v>
      </c>
      <c r="O448" s="4" t="s">
        <v>301</v>
      </c>
      <c r="P448" s="4" t="s">
        <v>312</v>
      </c>
      <c r="Q448" s="4" t="s">
        <v>27</v>
      </c>
      <c r="R448" s="6">
        <v>44704</v>
      </c>
      <c r="S448" s="4" t="s">
        <v>37</v>
      </c>
      <c r="T448" s="8" t="s">
        <v>303</v>
      </c>
      <c r="U448" s="4" t="s">
        <v>39</v>
      </c>
      <c r="V448" s="4" t="s">
        <v>40</v>
      </c>
      <c r="W448" s="4">
        <v>100</v>
      </c>
      <c r="X448" s="4">
        <v>50</v>
      </c>
      <c r="Y448" s="7"/>
      <c r="Z448" s="5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295</v>
      </c>
      <c r="B449" s="4" t="s">
        <v>313</v>
      </c>
      <c r="C449" s="4" t="s">
        <v>314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298</v>
      </c>
      <c r="I449" s="4" t="s">
        <v>299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300</v>
      </c>
      <c r="O449" s="4" t="s">
        <v>301</v>
      </c>
      <c r="P449" s="4" t="s">
        <v>315</v>
      </c>
      <c r="Q449" s="4" t="s">
        <v>27</v>
      </c>
      <c r="R449" s="6">
        <v>44704</v>
      </c>
      <c r="S449" s="4" t="s">
        <v>37</v>
      </c>
      <c r="T449" s="8" t="s">
        <v>303</v>
      </c>
      <c r="U449" s="4" t="s">
        <v>39</v>
      </c>
      <c r="V449" s="4" t="s">
        <v>40</v>
      </c>
      <c r="W449" s="4">
        <v>100</v>
      </c>
      <c r="X449" s="4">
        <v>50</v>
      </c>
      <c r="Y449" s="7"/>
      <c r="Z449" s="5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295</v>
      </c>
      <c r="B450" s="4" t="s">
        <v>316</v>
      </c>
      <c r="C450" s="4" t="s">
        <v>317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298</v>
      </c>
      <c r="I450" s="4" t="s">
        <v>299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300</v>
      </c>
      <c r="O450" s="4" t="s">
        <v>301</v>
      </c>
      <c r="P450" s="4" t="s">
        <v>318</v>
      </c>
      <c r="Q450" s="4" t="s">
        <v>27</v>
      </c>
      <c r="R450" s="6">
        <v>44704</v>
      </c>
      <c r="S450" s="4" t="s">
        <v>37</v>
      </c>
      <c r="T450" s="8" t="s">
        <v>303</v>
      </c>
      <c r="U450" s="4" t="s">
        <v>39</v>
      </c>
      <c r="V450" s="4" t="s">
        <v>40</v>
      </c>
      <c r="W450" s="4">
        <v>100</v>
      </c>
      <c r="X450" s="4">
        <v>50</v>
      </c>
      <c r="Y450" s="7"/>
      <c r="Z450" s="5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295</v>
      </c>
      <c r="B451" s="4" t="s">
        <v>319</v>
      </c>
      <c r="C451" s="4" t="s">
        <v>320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298</v>
      </c>
      <c r="I451" s="4" t="s">
        <v>299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300</v>
      </c>
      <c r="O451" s="4" t="s">
        <v>301</v>
      </c>
      <c r="P451" s="4" t="s">
        <v>321</v>
      </c>
      <c r="Q451" s="4" t="s">
        <v>27</v>
      </c>
      <c r="R451" s="6">
        <v>44704</v>
      </c>
      <c r="S451" s="4" t="s">
        <v>37</v>
      </c>
      <c r="T451" s="8" t="s">
        <v>303</v>
      </c>
      <c r="U451" s="4" t="s">
        <v>39</v>
      </c>
      <c r="V451" s="4" t="s">
        <v>40</v>
      </c>
      <c r="W451" s="4">
        <v>100</v>
      </c>
      <c r="X451" s="4">
        <v>50</v>
      </c>
      <c r="Y451" s="7"/>
      <c r="Z451" s="5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295</v>
      </c>
      <c r="B452" s="4" t="s">
        <v>322</v>
      </c>
      <c r="C452" s="4" t="s">
        <v>323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298</v>
      </c>
      <c r="I452" s="4" t="s">
        <v>299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300</v>
      </c>
      <c r="O452" s="4" t="s">
        <v>301</v>
      </c>
      <c r="P452" s="4" t="s">
        <v>324</v>
      </c>
      <c r="Q452" s="4" t="s">
        <v>27</v>
      </c>
      <c r="R452" s="6">
        <v>44704</v>
      </c>
      <c r="S452" s="4" t="s">
        <v>37</v>
      </c>
      <c r="T452" s="8" t="s">
        <v>303</v>
      </c>
      <c r="U452" s="4" t="s">
        <v>39</v>
      </c>
      <c r="V452" s="4" t="s">
        <v>40</v>
      </c>
      <c r="W452" s="4">
        <v>100</v>
      </c>
      <c r="X452" s="4">
        <v>50</v>
      </c>
      <c r="Y452" s="7"/>
      <c r="Z452" s="5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295</v>
      </c>
      <c r="B453" s="4" t="s">
        <v>325</v>
      </c>
      <c r="C453" s="4" t="s">
        <v>326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298</v>
      </c>
      <c r="I453" s="4" t="s">
        <v>299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300</v>
      </c>
      <c r="O453" s="4" t="s">
        <v>301</v>
      </c>
      <c r="P453" s="4" t="s">
        <v>327</v>
      </c>
      <c r="Q453" s="4" t="s">
        <v>27</v>
      </c>
      <c r="R453" s="6">
        <v>44704</v>
      </c>
      <c r="S453" s="4" t="s">
        <v>37</v>
      </c>
      <c r="T453" s="8" t="s">
        <v>303</v>
      </c>
      <c r="U453" s="4" t="s">
        <v>39</v>
      </c>
      <c r="V453" s="4" t="s">
        <v>40</v>
      </c>
      <c r="W453" s="4">
        <v>100</v>
      </c>
      <c r="X453" s="4">
        <v>50</v>
      </c>
      <c r="Y453" s="7"/>
      <c r="Z453" s="5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295</v>
      </c>
      <c r="B454" s="4" t="s">
        <v>328</v>
      </c>
      <c r="C454" s="4" t="s">
        <v>329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298</v>
      </c>
      <c r="I454" s="4" t="s">
        <v>299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300</v>
      </c>
      <c r="O454" s="4" t="s">
        <v>301</v>
      </c>
      <c r="P454" s="4" t="s">
        <v>330</v>
      </c>
      <c r="Q454" s="4" t="s">
        <v>27</v>
      </c>
      <c r="R454" s="6">
        <v>44704</v>
      </c>
      <c r="S454" s="4" t="s">
        <v>37</v>
      </c>
      <c r="T454" s="8" t="s">
        <v>303</v>
      </c>
      <c r="U454" s="4" t="s">
        <v>39</v>
      </c>
      <c r="V454" s="4" t="s">
        <v>40</v>
      </c>
      <c r="W454" s="4">
        <v>100</v>
      </c>
      <c r="X454" s="4">
        <v>50</v>
      </c>
      <c r="Y454" s="7"/>
      <c r="Z454" s="5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295</v>
      </c>
      <c r="B455" s="4" t="s">
        <v>331</v>
      </c>
      <c r="C455" s="4" t="s">
        <v>332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298</v>
      </c>
      <c r="I455" s="4" t="s">
        <v>299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300</v>
      </c>
      <c r="O455" s="4" t="s">
        <v>301</v>
      </c>
      <c r="P455" s="4" t="s">
        <v>333</v>
      </c>
      <c r="Q455" s="4" t="s">
        <v>27</v>
      </c>
      <c r="R455" s="6">
        <v>44704</v>
      </c>
      <c r="S455" s="4" t="s">
        <v>37</v>
      </c>
      <c r="T455" s="8" t="s">
        <v>303</v>
      </c>
      <c r="U455" s="4" t="s">
        <v>39</v>
      </c>
      <c r="V455" s="4" t="s">
        <v>40</v>
      </c>
      <c r="W455" s="4">
        <v>100</v>
      </c>
      <c r="X455" s="4">
        <v>50</v>
      </c>
      <c r="Y455" s="7"/>
      <c r="Z455" s="5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295</v>
      </c>
      <c r="B456" s="4" t="s">
        <v>334</v>
      </c>
      <c r="C456" s="4" t="s">
        <v>335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298</v>
      </c>
      <c r="I456" s="4" t="s">
        <v>299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300</v>
      </c>
      <c r="O456" s="4" t="s">
        <v>301</v>
      </c>
      <c r="P456" s="4" t="s">
        <v>336</v>
      </c>
      <c r="Q456" s="4" t="s">
        <v>27</v>
      </c>
      <c r="R456" s="6">
        <v>44704</v>
      </c>
      <c r="S456" s="4" t="s">
        <v>37</v>
      </c>
      <c r="T456" s="8" t="s">
        <v>303</v>
      </c>
      <c r="U456" s="4" t="s">
        <v>39</v>
      </c>
      <c r="V456" s="4" t="s">
        <v>40</v>
      </c>
      <c r="W456" s="4">
        <v>100</v>
      </c>
      <c r="X456" s="4">
        <v>50</v>
      </c>
      <c r="Y456" s="7"/>
      <c r="Z456" s="5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295</v>
      </c>
      <c r="B457" s="4" t="s">
        <v>337</v>
      </c>
      <c r="C457" s="4" t="s">
        <v>338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298</v>
      </c>
      <c r="I457" s="4" t="s">
        <v>299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300</v>
      </c>
      <c r="O457" s="4" t="s">
        <v>301</v>
      </c>
      <c r="P457" s="4" t="s">
        <v>339</v>
      </c>
      <c r="Q457" s="4" t="s">
        <v>27</v>
      </c>
      <c r="R457" s="6">
        <v>44704</v>
      </c>
      <c r="S457" s="4" t="s">
        <v>37</v>
      </c>
      <c r="T457" s="8" t="s">
        <v>303</v>
      </c>
      <c r="U457" s="4" t="s">
        <v>39</v>
      </c>
      <c r="V457" s="4" t="s">
        <v>40</v>
      </c>
      <c r="W457" s="4">
        <v>100</v>
      </c>
      <c r="X457" s="4">
        <v>50</v>
      </c>
      <c r="Y457" s="7"/>
      <c r="Z457" s="5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295</v>
      </c>
      <c r="B458" s="4" t="s">
        <v>340</v>
      </c>
      <c r="C458" s="4" t="s">
        <v>341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298</v>
      </c>
      <c r="I458" s="4" t="s">
        <v>299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300</v>
      </c>
      <c r="O458" s="4" t="s">
        <v>301</v>
      </c>
      <c r="P458" s="4" t="s">
        <v>342</v>
      </c>
      <c r="Q458" s="4" t="s">
        <v>27</v>
      </c>
      <c r="R458" s="6">
        <v>44704</v>
      </c>
      <c r="S458" s="4" t="s">
        <v>37</v>
      </c>
      <c r="T458" s="8" t="s">
        <v>303</v>
      </c>
      <c r="U458" s="4" t="s">
        <v>39</v>
      </c>
      <c r="V458" s="4" t="s">
        <v>40</v>
      </c>
      <c r="W458" s="4">
        <v>100</v>
      </c>
      <c r="X458" s="4">
        <v>50</v>
      </c>
      <c r="Y458" s="7"/>
      <c r="Z458" s="5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295</v>
      </c>
      <c r="B459" s="4" t="s">
        <v>343</v>
      </c>
      <c r="C459" s="4" t="s">
        <v>344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298</v>
      </c>
      <c r="I459" s="4" t="s">
        <v>299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300</v>
      </c>
      <c r="O459" s="4" t="s">
        <v>301</v>
      </c>
      <c r="P459" s="4" t="s">
        <v>345</v>
      </c>
      <c r="Q459" s="4" t="s">
        <v>27</v>
      </c>
      <c r="R459" s="6">
        <v>44704</v>
      </c>
      <c r="S459" s="4" t="s">
        <v>37</v>
      </c>
      <c r="T459" s="8" t="s">
        <v>303</v>
      </c>
      <c r="U459" s="4" t="s">
        <v>39</v>
      </c>
      <c r="V459" s="4" t="s">
        <v>40</v>
      </c>
      <c r="W459" s="4">
        <v>100</v>
      </c>
      <c r="X459" s="4">
        <v>50</v>
      </c>
      <c r="Y459" s="7"/>
      <c r="Z459" s="5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295</v>
      </c>
      <c r="B460" s="4" t="s">
        <v>346</v>
      </c>
      <c r="C460" s="4" t="s">
        <v>347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298</v>
      </c>
      <c r="I460" s="4" t="s">
        <v>299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300</v>
      </c>
      <c r="O460" s="4" t="s">
        <v>301</v>
      </c>
      <c r="P460" s="4" t="s">
        <v>348</v>
      </c>
      <c r="Q460" s="4" t="s">
        <v>27</v>
      </c>
      <c r="R460" s="6">
        <v>44704</v>
      </c>
      <c r="S460" s="4" t="s">
        <v>37</v>
      </c>
      <c r="T460" s="8" t="s">
        <v>303</v>
      </c>
      <c r="U460" s="4" t="s">
        <v>39</v>
      </c>
      <c r="V460" s="4" t="s">
        <v>40</v>
      </c>
      <c r="W460" s="4">
        <v>100</v>
      </c>
      <c r="X460" s="4">
        <v>50</v>
      </c>
      <c r="Y460" s="7"/>
      <c r="Z460" s="5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295</v>
      </c>
      <c r="B461" s="4" t="s">
        <v>349</v>
      </c>
      <c r="C461" s="4" t="s">
        <v>350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298</v>
      </c>
      <c r="I461" s="4" t="s">
        <v>299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300</v>
      </c>
      <c r="O461" s="4" t="s">
        <v>301</v>
      </c>
      <c r="P461" s="4" t="s">
        <v>351</v>
      </c>
      <c r="Q461" s="4" t="s">
        <v>27</v>
      </c>
      <c r="R461" s="6">
        <v>44704</v>
      </c>
      <c r="S461" s="4" t="s">
        <v>37</v>
      </c>
      <c r="T461" s="8" t="s">
        <v>303</v>
      </c>
      <c r="U461" s="4" t="s">
        <v>39</v>
      </c>
      <c r="V461" s="4" t="s">
        <v>40</v>
      </c>
      <c r="W461" s="4">
        <v>100</v>
      </c>
      <c r="X461" s="4">
        <v>50</v>
      </c>
      <c r="Y461" s="7"/>
      <c r="Z461" s="5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295</v>
      </c>
      <c r="B462" s="4" t="s">
        <v>352</v>
      </c>
      <c r="C462" s="4" t="s">
        <v>353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298</v>
      </c>
      <c r="I462" s="4" t="s">
        <v>299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300</v>
      </c>
      <c r="O462" s="4" t="s">
        <v>301</v>
      </c>
      <c r="P462" s="4" t="s">
        <v>354</v>
      </c>
      <c r="Q462" s="4" t="s">
        <v>27</v>
      </c>
      <c r="R462" s="6">
        <v>44704</v>
      </c>
      <c r="S462" s="4" t="s">
        <v>37</v>
      </c>
      <c r="T462" s="8" t="s">
        <v>303</v>
      </c>
      <c r="U462" s="4" t="s">
        <v>39</v>
      </c>
      <c r="V462" s="4" t="s">
        <v>40</v>
      </c>
      <c r="W462" s="4">
        <v>100</v>
      </c>
      <c r="X462" s="4">
        <v>50</v>
      </c>
      <c r="Y462" s="7"/>
      <c r="Z462" s="5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295</v>
      </c>
      <c r="B463" s="4" t="s">
        <v>355</v>
      </c>
      <c r="C463" s="4" t="s">
        <v>356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298</v>
      </c>
      <c r="I463" s="4" t="s">
        <v>299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300</v>
      </c>
      <c r="O463" s="4" t="s">
        <v>301</v>
      </c>
      <c r="P463" s="4" t="s">
        <v>357</v>
      </c>
      <c r="Q463" s="4" t="s">
        <v>27</v>
      </c>
      <c r="R463" s="6">
        <v>44704</v>
      </c>
      <c r="S463" s="4" t="s">
        <v>37</v>
      </c>
      <c r="T463" s="8" t="s">
        <v>303</v>
      </c>
      <c r="U463" s="4" t="s">
        <v>39</v>
      </c>
      <c r="V463" s="4" t="s">
        <v>40</v>
      </c>
      <c r="W463" s="4">
        <v>100</v>
      </c>
      <c r="X463" s="4">
        <v>50</v>
      </c>
      <c r="Y463" s="7"/>
      <c r="Z463" s="5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295</v>
      </c>
      <c r="B464" s="4" t="s">
        <v>358</v>
      </c>
      <c r="C464" s="4" t="s">
        <v>359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298</v>
      </c>
      <c r="I464" s="4" t="s">
        <v>299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300</v>
      </c>
      <c r="O464" s="4" t="s">
        <v>301</v>
      </c>
      <c r="P464" s="4" t="s">
        <v>360</v>
      </c>
      <c r="Q464" s="4" t="s">
        <v>27</v>
      </c>
      <c r="R464" s="6">
        <v>44704</v>
      </c>
      <c r="S464" s="4" t="s">
        <v>37</v>
      </c>
      <c r="T464" s="8" t="s">
        <v>303</v>
      </c>
      <c r="U464" s="4" t="s">
        <v>39</v>
      </c>
      <c r="V464" s="4" t="s">
        <v>40</v>
      </c>
      <c r="W464" s="4">
        <v>100</v>
      </c>
      <c r="X464" s="4">
        <v>50</v>
      </c>
      <c r="Y464" s="7"/>
      <c r="Z464" s="5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295</v>
      </c>
      <c r="B465" s="4" t="s">
        <v>361</v>
      </c>
      <c r="C465" s="4" t="s">
        <v>362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298</v>
      </c>
      <c r="I465" s="4" t="s">
        <v>299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300</v>
      </c>
      <c r="O465" s="4" t="s">
        <v>301</v>
      </c>
      <c r="P465" s="4" t="s">
        <v>363</v>
      </c>
      <c r="Q465" s="4" t="s">
        <v>27</v>
      </c>
      <c r="R465" s="6">
        <v>44704</v>
      </c>
      <c r="S465" s="4" t="s">
        <v>37</v>
      </c>
      <c r="T465" s="8" t="s">
        <v>303</v>
      </c>
      <c r="U465" s="4" t="s">
        <v>39</v>
      </c>
      <c r="V465" s="4" t="s">
        <v>40</v>
      </c>
      <c r="W465" s="4">
        <v>100</v>
      </c>
      <c r="X465" s="4">
        <v>50</v>
      </c>
      <c r="Y465" s="7"/>
      <c r="Z465" s="5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295</v>
      </c>
      <c r="B466" s="4" t="s">
        <v>364</v>
      </c>
      <c r="C466" s="4" t="s">
        <v>365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298</v>
      </c>
      <c r="I466" s="4" t="s">
        <v>299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300</v>
      </c>
      <c r="O466" s="4" t="s">
        <v>301</v>
      </c>
      <c r="P466" s="4" t="s">
        <v>366</v>
      </c>
      <c r="Q466" s="4" t="s">
        <v>27</v>
      </c>
      <c r="R466" s="6">
        <v>44704</v>
      </c>
      <c r="S466" s="4" t="s">
        <v>37</v>
      </c>
      <c r="T466" s="8" t="s">
        <v>303</v>
      </c>
      <c r="U466" s="4" t="s">
        <v>39</v>
      </c>
      <c r="V466" s="4" t="s">
        <v>40</v>
      </c>
      <c r="W466" s="4">
        <v>100</v>
      </c>
      <c r="X466" s="4">
        <v>50</v>
      </c>
      <c r="Y466" s="7"/>
      <c r="Z466" s="5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295</v>
      </c>
      <c r="B467" s="4" t="s">
        <v>367</v>
      </c>
      <c r="C467" s="4" t="s">
        <v>368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298</v>
      </c>
      <c r="I467" s="4" t="s">
        <v>299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300</v>
      </c>
      <c r="O467" s="4" t="s">
        <v>301</v>
      </c>
      <c r="P467" s="4" t="s">
        <v>369</v>
      </c>
      <c r="Q467" s="4" t="s">
        <v>27</v>
      </c>
      <c r="R467" s="6">
        <v>44704</v>
      </c>
      <c r="S467" s="4" t="s">
        <v>37</v>
      </c>
      <c r="T467" s="8" t="s">
        <v>303</v>
      </c>
      <c r="U467" s="4" t="s">
        <v>39</v>
      </c>
      <c r="V467" s="4" t="s">
        <v>40</v>
      </c>
      <c r="W467" s="4">
        <v>100</v>
      </c>
      <c r="X467" s="4">
        <v>50</v>
      </c>
      <c r="Y467" s="7"/>
      <c r="Z467" s="5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295</v>
      </c>
      <c r="B468" s="4" t="s">
        <v>370</v>
      </c>
      <c r="C468" s="4" t="s">
        <v>371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298</v>
      </c>
      <c r="I468" s="4" t="s">
        <v>299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300</v>
      </c>
      <c r="O468" s="4" t="s">
        <v>301</v>
      </c>
      <c r="P468" s="4" t="s">
        <v>372</v>
      </c>
      <c r="Q468" s="4" t="s">
        <v>27</v>
      </c>
      <c r="R468" s="6">
        <v>44704</v>
      </c>
      <c r="S468" s="4" t="s">
        <v>37</v>
      </c>
      <c r="T468" s="8" t="s">
        <v>303</v>
      </c>
      <c r="U468" s="4" t="s">
        <v>39</v>
      </c>
      <c r="V468" s="4" t="s">
        <v>40</v>
      </c>
      <c r="W468" s="4">
        <v>100</v>
      </c>
      <c r="X468" s="4">
        <v>50</v>
      </c>
      <c r="Y468" s="7"/>
      <c r="Z468" s="5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295</v>
      </c>
      <c r="B469" s="4" t="s">
        <v>373</v>
      </c>
      <c r="C469" s="4" t="s">
        <v>374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298</v>
      </c>
      <c r="I469" s="4" t="s">
        <v>299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300</v>
      </c>
      <c r="O469" s="4" t="s">
        <v>301</v>
      </c>
      <c r="P469" s="4" t="s">
        <v>375</v>
      </c>
      <c r="Q469" s="4" t="s">
        <v>27</v>
      </c>
      <c r="R469" s="6">
        <v>44704</v>
      </c>
      <c r="S469" s="4" t="s">
        <v>37</v>
      </c>
      <c r="T469" s="8" t="s">
        <v>303</v>
      </c>
      <c r="U469" s="4" t="s">
        <v>39</v>
      </c>
      <c r="V469" s="4" t="s">
        <v>40</v>
      </c>
      <c r="W469" s="4">
        <v>100</v>
      </c>
      <c r="X469" s="4">
        <v>50</v>
      </c>
      <c r="Y469" s="7"/>
      <c r="Z469" s="5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295</v>
      </c>
      <c r="B470" s="4" t="s">
        <v>376</v>
      </c>
      <c r="C470" s="4" t="s">
        <v>377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298</v>
      </c>
      <c r="I470" s="4" t="s">
        <v>299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300</v>
      </c>
      <c r="O470" s="4" t="s">
        <v>301</v>
      </c>
      <c r="P470" s="4" t="s">
        <v>378</v>
      </c>
      <c r="Q470" s="4" t="s">
        <v>27</v>
      </c>
      <c r="R470" s="6">
        <v>44704</v>
      </c>
      <c r="S470" s="4" t="s">
        <v>37</v>
      </c>
      <c r="T470" s="8" t="s">
        <v>303</v>
      </c>
      <c r="U470" s="4" t="s">
        <v>39</v>
      </c>
      <c r="V470" s="4" t="s">
        <v>40</v>
      </c>
      <c r="W470" s="4">
        <v>100</v>
      </c>
      <c r="X470" s="4">
        <v>50</v>
      </c>
      <c r="Y470" s="7"/>
      <c r="Z470" s="5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295</v>
      </c>
      <c r="B471" s="4" t="s">
        <v>379</v>
      </c>
      <c r="C471" s="4" t="s">
        <v>380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298</v>
      </c>
      <c r="I471" s="4" t="s">
        <v>299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300</v>
      </c>
      <c r="O471" s="4" t="s">
        <v>301</v>
      </c>
      <c r="P471" s="4" t="s">
        <v>381</v>
      </c>
      <c r="Q471" s="4" t="s">
        <v>27</v>
      </c>
      <c r="R471" s="6">
        <v>44704</v>
      </c>
      <c r="S471" s="4" t="s">
        <v>37</v>
      </c>
      <c r="T471" s="8" t="s">
        <v>303</v>
      </c>
      <c r="U471" s="4" t="s">
        <v>39</v>
      </c>
      <c r="V471" s="4" t="s">
        <v>40</v>
      </c>
      <c r="W471" s="4">
        <v>100</v>
      </c>
      <c r="X471" s="4">
        <v>50</v>
      </c>
      <c r="Y471" s="7"/>
      <c r="Z471" s="5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295</v>
      </c>
      <c r="B472" s="4" t="s">
        <v>382</v>
      </c>
      <c r="C472" s="4" t="s">
        <v>383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298</v>
      </c>
      <c r="I472" s="4" t="s">
        <v>299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300</v>
      </c>
      <c r="O472" s="4" t="s">
        <v>301</v>
      </c>
      <c r="P472" s="4" t="s">
        <v>384</v>
      </c>
      <c r="Q472" s="4" t="s">
        <v>27</v>
      </c>
      <c r="R472" s="6">
        <v>44704</v>
      </c>
      <c r="S472" s="4" t="s">
        <v>37</v>
      </c>
      <c r="T472" s="8" t="s">
        <v>303</v>
      </c>
      <c r="U472" s="4" t="s">
        <v>39</v>
      </c>
      <c r="V472" s="4" t="s">
        <v>40</v>
      </c>
      <c r="W472" s="4">
        <v>100</v>
      </c>
      <c r="X472" s="4">
        <v>50</v>
      </c>
      <c r="Y472" s="7"/>
      <c r="Z472" s="5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295</v>
      </c>
      <c r="B473" s="4" t="s">
        <v>385</v>
      </c>
      <c r="C473" s="4" t="s">
        <v>386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298</v>
      </c>
      <c r="I473" s="4" t="s">
        <v>299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300</v>
      </c>
      <c r="O473" s="4" t="s">
        <v>301</v>
      </c>
      <c r="P473" s="4" t="s">
        <v>387</v>
      </c>
      <c r="Q473" s="4" t="s">
        <v>27</v>
      </c>
      <c r="R473" s="6">
        <v>44704</v>
      </c>
      <c r="S473" s="4" t="s">
        <v>37</v>
      </c>
      <c r="T473" s="8" t="s">
        <v>303</v>
      </c>
      <c r="U473" s="4" t="s">
        <v>39</v>
      </c>
      <c r="V473" s="4" t="s">
        <v>40</v>
      </c>
      <c r="W473" s="4">
        <v>100</v>
      </c>
      <c r="X473" s="4">
        <v>50</v>
      </c>
      <c r="Y473" s="7"/>
      <c r="Z473" s="5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295</v>
      </c>
      <c r="B474" s="4" t="s">
        <v>388</v>
      </c>
      <c r="C474" s="4" t="s">
        <v>389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298</v>
      </c>
      <c r="I474" s="4" t="s">
        <v>299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300</v>
      </c>
      <c r="O474" s="4" t="s">
        <v>301</v>
      </c>
      <c r="P474" s="4" t="s">
        <v>390</v>
      </c>
      <c r="Q474" s="4" t="s">
        <v>27</v>
      </c>
      <c r="R474" s="6">
        <v>44704</v>
      </c>
      <c r="S474" s="4" t="s">
        <v>37</v>
      </c>
      <c r="T474" s="8" t="s">
        <v>303</v>
      </c>
      <c r="U474" s="4" t="s">
        <v>39</v>
      </c>
      <c r="V474" s="4" t="s">
        <v>40</v>
      </c>
      <c r="W474" s="4">
        <v>100</v>
      </c>
      <c r="X474" s="4">
        <v>50</v>
      </c>
      <c r="Y474" s="7"/>
      <c r="Z474" s="5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391</v>
      </c>
      <c r="B475" s="4" t="s">
        <v>392</v>
      </c>
      <c r="C475" s="4" t="s">
        <v>393</v>
      </c>
      <c r="D475" s="4" t="s">
        <v>27</v>
      </c>
      <c r="E475" s="4" t="s">
        <v>27</v>
      </c>
      <c r="F475" s="4">
        <v>0</v>
      </c>
      <c r="G475" s="4" t="s">
        <v>73</v>
      </c>
      <c r="H475" s="4" t="s">
        <v>298</v>
      </c>
      <c r="I475" s="4" t="s">
        <v>299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300</v>
      </c>
      <c r="O475" s="4" t="s">
        <v>301</v>
      </c>
      <c r="P475" s="4" t="s">
        <v>394</v>
      </c>
      <c r="Q475" s="4" t="s">
        <v>27</v>
      </c>
      <c r="R475" s="6">
        <v>44704</v>
      </c>
      <c r="S475" s="4" t="s">
        <v>37</v>
      </c>
      <c r="T475" s="8" t="s">
        <v>303</v>
      </c>
      <c r="U475" s="4" t="s">
        <v>39</v>
      </c>
      <c r="V475" s="4" t="s">
        <v>40</v>
      </c>
      <c r="W475" s="4">
        <v>100</v>
      </c>
      <c r="X475" s="4">
        <v>50</v>
      </c>
      <c r="Y475" s="7"/>
      <c r="Z475" s="5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395</v>
      </c>
      <c r="B476" s="4" t="s">
        <v>396</v>
      </c>
      <c r="C476" s="4" t="s">
        <v>397</v>
      </c>
      <c r="D476" s="4" t="s">
        <v>27</v>
      </c>
      <c r="E476" s="4" t="s">
        <v>27</v>
      </c>
      <c r="F476" s="4">
        <v>0</v>
      </c>
      <c r="G476" s="4" t="s">
        <v>73</v>
      </c>
      <c r="H476" s="4" t="s">
        <v>298</v>
      </c>
      <c r="I476" s="4" t="s">
        <v>299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300</v>
      </c>
      <c r="O476" s="4" t="s">
        <v>301</v>
      </c>
      <c r="P476" s="4" t="s">
        <v>398</v>
      </c>
      <c r="Q476" s="4" t="s">
        <v>27</v>
      </c>
      <c r="R476" s="6">
        <v>44704</v>
      </c>
      <c r="S476" s="4" t="s">
        <v>37</v>
      </c>
      <c r="T476" s="8" t="s">
        <v>303</v>
      </c>
      <c r="U476" s="4" t="s">
        <v>39</v>
      </c>
      <c r="V476" s="4" t="s">
        <v>40</v>
      </c>
      <c r="W476" s="4">
        <v>100</v>
      </c>
      <c r="X476" s="4">
        <v>50</v>
      </c>
      <c r="Y476" s="7"/>
      <c r="Z476" s="5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399</v>
      </c>
      <c r="B477" s="4" t="s">
        <v>400</v>
      </c>
      <c r="C477" s="4" t="s">
        <v>401</v>
      </c>
      <c r="D477" s="4" t="s">
        <v>27</v>
      </c>
      <c r="E477" s="4" t="s">
        <v>27</v>
      </c>
      <c r="F477" s="4">
        <v>0</v>
      </c>
      <c r="G477" s="4" t="s">
        <v>73</v>
      </c>
      <c r="H477" s="4" t="s">
        <v>298</v>
      </c>
      <c r="I477" s="4" t="s">
        <v>299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300</v>
      </c>
      <c r="O477" s="4" t="s">
        <v>301</v>
      </c>
      <c r="P477" s="4" t="s">
        <v>402</v>
      </c>
      <c r="Q477" s="4" t="s">
        <v>27</v>
      </c>
      <c r="R477" s="6">
        <v>44704</v>
      </c>
      <c r="S477" s="4" t="s">
        <v>37</v>
      </c>
      <c r="T477" s="8" t="s">
        <v>303</v>
      </c>
      <c r="U477" s="4" t="s">
        <v>39</v>
      </c>
      <c r="V477" s="4" t="s">
        <v>40</v>
      </c>
      <c r="W477" s="4">
        <v>100</v>
      </c>
      <c r="X477" s="4">
        <v>50</v>
      </c>
      <c r="Y477" s="7"/>
      <c r="Z477" s="5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403</v>
      </c>
      <c r="B478" s="4" t="s">
        <v>404</v>
      </c>
      <c r="C478" s="4" t="s">
        <v>405</v>
      </c>
      <c r="D478" s="4" t="s">
        <v>27</v>
      </c>
      <c r="E478" s="4" t="s">
        <v>27</v>
      </c>
      <c r="F478" s="4">
        <v>0</v>
      </c>
      <c r="G478" s="4" t="s">
        <v>73</v>
      </c>
      <c r="H478" s="4" t="s">
        <v>298</v>
      </c>
      <c r="I478" s="4" t="s">
        <v>299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300</v>
      </c>
      <c r="O478" s="4" t="s">
        <v>301</v>
      </c>
      <c r="P478" s="4" t="s">
        <v>406</v>
      </c>
      <c r="Q478" s="4" t="s">
        <v>27</v>
      </c>
      <c r="R478" s="6">
        <v>44704</v>
      </c>
      <c r="S478" s="4" t="s">
        <v>37</v>
      </c>
      <c r="T478" s="8" t="s">
        <v>303</v>
      </c>
      <c r="U478" s="4" t="s">
        <v>39</v>
      </c>
      <c r="V478" s="4" t="s">
        <v>40</v>
      </c>
      <c r="W478" s="4">
        <v>100</v>
      </c>
      <c r="X478" s="4">
        <v>50</v>
      </c>
      <c r="Y478" s="7"/>
      <c r="Z478" s="5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407</v>
      </c>
      <c r="B479" s="4" t="s">
        <v>408</v>
      </c>
      <c r="C479" s="4" t="s">
        <v>409</v>
      </c>
      <c r="D479" s="4" t="s">
        <v>27</v>
      </c>
      <c r="E479" s="4" t="s">
        <v>27</v>
      </c>
      <c r="F479" s="4">
        <v>0</v>
      </c>
      <c r="G479" s="4" t="s">
        <v>73</v>
      </c>
      <c r="H479" s="4" t="s">
        <v>298</v>
      </c>
      <c r="I479" s="4" t="s">
        <v>299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300</v>
      </c>
      <c r="O479" s="4" t="s">
        <v>301</v>
      </c>
      <c r="P479" s="4" t="s">
        <v>410</v>
      </c>
      <c r="Q479" s="4" t="s">
        <v>27</v>
      </c>
      <c r="R479" s="6">
        <v>44704</v>
      </c>
      <c r="S479" s="4" t="s">
        <v>37</v>
      </c>
      <c r="T479" s="8" t="s">
        <v>303</v>
      </c>
      <c r="U479" s="4" t="s">
        <v>39</v>
      </c>
      <c r="V479" s="4" t="s">
        <v>40</v>
      </c>
      <c r="W479" s="4">
        <v>100</v>
      </c>
      <c r="X479" s="4">
        <v>50</v>
      </c>
      <c r="Y479" s="7"/>
      <c r="Z479" s="5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295</v>
      </c>
      <c r="B480" s="4" t="s">
        <v>296</v>
      </c>
      <c r="C480" s="4" t="s">
        <v>297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298</v>
      </c>
      <c r="I480" s="4" t="s">
        <v>299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300</v>
      </c>
      <c r="O480" s="4" t="s">
        <v>301</v>
      </c>
      <c r="P480" s="4" t="s">
        <v>302</v>
      </c>
      <c r="Q480" s="4" t="s">
        <v>27</v>
      </c>
      <c r="R480" s="6">
        <v>44701</v>
      </c>
      <c r="S480" s="4" t="s">
        <v>37</v>
      </c>
      <c r="T480" s="8" t="s">
        <v>411</v>
      </c>
      <c r="U480" s="4" t="s">
        <v>39</v>
      </c>
      <c r="V480" s="4" t="s">
        <v>40</v>
      </c>
      <c r="W480" s="4">
        <v>30</v>
      </c>
      <c r="X480" s="4">
        <v>15</v>
      </c>
      <c r="Y480" s="7"/>
      <c r="Z480" s="5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295</v>
      </c>
      <c r="B481" s="4" t="s">
        <v>304</v>
      </c>
      <c r="C481" s="4" t="s">
        <v>305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298</v>
      </c>
      <c r="I481" s="4" t="s">
        <v>299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300</v>
      </c>
      <c r="O481" s="4" t="s">
        <v>301</v>
      </c>
      <c r="P481" s="4" t="s">
        <v>306</v>
      </c>
      <c r="Q481" s="4" t="s">
        <v>27</v>
      </c>
      <c r="R481" s="6">
        <v>44701</v>
      </c>
      <c r="S481" s="4" t="s">
        <v>37</v>
      </c>
      <c r="T481" s="8" t="s">
        <v>411</v>
      </c>
      <c r="U481" s="4" t="s">
        <v>39</v>
      </c>
      <c r="V481" s="4" t="s">
        <v>40</v>
      </c>
      <c r="W481" s="4">
        <v>30</v>
      </c>
      <c r="X481" s="4">
        <v>15</v>
      </c>
      <c r="Y481" s="7"/>
      <c r="Z481" s="5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295</v>
      </c>
      <c r="B482" s="4" t="s">
        <v>307</v>
      </c>
      <c r="C482" s="4" t="s">
        <v>308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298</v>
      </c>
      <c r="I482" s="4" t="s">
        <v>299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300</v>
      </c>
      <c r="O482" s="4" t="s">
        <v>301</v>
      </c>
      <c r="P482" s="4" t="s">
        <v>309</v>
      </c>
      <c r="Q482" s="4" t="s">
        <v>27</v>
      </c>
      <c r="R482" s="6">
        <v>44701</v>
      </c>
      <c r="S482" s="4" t="s">
        <v>37</v>
      </c>
      <c r="T482" s="8" t="s">
        <v>411</v>
      </c>
      <c r="U482" s="4" t="s">
        <v>39</v>
      </c>
      <c r="V482" s="4" t="s">
        <v>40</v>
      </c>
      <c r="W482" s="4">
        <v>30</v>
      </c>
      <c r="X482" s="4">
        <v>15</v>
      </c>
      <c r="Y482" s="7"/>
      <c r="Z482" s="5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295</v>
      </c>
      <c r="B483" s="4" t="s">
        <v>310</v>
      </c>
      <c r="C483" s="4" t="s">
        <v>311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298</v>
      </c>
      <c r="I483" s="4" t="s">
        <v>299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300</v>
      </c>
      <c r="O483" s="4" t="s">
        <v>301</v>
      </c>
      <c r="P483" s="4" t="s">
        <v>312</v>
      </c>
      <c r="Q483" s="4" t="s">
        <v>27</v>
      </c>
      <c r="R483" s="6">
        <v>44701</v>
      </c>
      <c r="S483" s="4" t="s">
        <v>37</v>
      </c>
      <c r="T483" s="8" t="s">
        <v>411</v>
      </c>
      <c r="U483" s="4" t="s">
        <v>39</v>
      </c>
      <c r="V483" s="4" t="s">
        <v>40</v>
      </c>
      <c r="W483" s="4">
        <v>30</v>
      </c>
      <c r="X483" s="4">
        <v>15</v>
      </c>
      <c r="Y483" s="7"/>
      <c r="Z483" s="5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295</v>
      </c>
      <c r="B484" s="4" t="s">
        <v>313</v>
      </c>
      <c r="C484" s="4" t="s">
        <v>314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298</v>
      </c>
      <c r="I484" s="4" t="s">
        <v>299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300</v>
      </c>
      <c r="O484" s="4" t="s">
        <v>301</v>
      </c>
      <c r="P484" s="4" t="s">
        <v>315</v>
      </c>
      <c r="Q484" s="4" t="s">
        <v>27</v>
      </c>
      <c r="R484" s="6">
        <v>44701</v>
      </c>
      <c r="S484" s="4" t="s">
        <v>37</v>
      </c>
      <c r="T484" s="8" t="s">
        <v>411</v>
      </c>
      <c r="U484" s="4" t="s">
        <v>39</v>
      </c>
      <c r="V484" s="4" t="s">
        <v>40</v>
      </c>
      <c r="W484" s="4">
        <v>30</v>
      </c>
      <c r="X484" s="4">
        <v>15</v>
      </c>
      <c r="Y484" s="7"/>
      <c r="Z484" s="5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295</v>
      </c>
      <c r="B485" s="4" t="s">
        <v>316</v>
      </c>
      <c r="C485" s="4" t="s">
        <v>317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298</v>
      </c>
      <c r="I485" s="4" t="s">
        <v>299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300</v>
      </c>
      <c r="O485" s="4" t="s">
        <v>301</v>
      </c>
      <c r="P485" s="4" t="s">
        <v>318</v>
      </c>
      <c r="Q485" s="4" t="s">
        <v>27</v>
      </c>
      <c r="R485" s="6">
        <v>44701</v>
      </c>
      <c r="S485" s="4" t="s">
        <v>37</v>
      </c>
      <c r="T485" s="8" t="s">
        <v>411</v>
      </c>
      <c r="U485" s="4" t="s">
        <v>39</v>
      </c>
      <c r="V485" s="4" t="s">
        <v>40</v>
      </c>
      <c r="W485" s="4">
        <v>30</v>
      </c>
      <c r="X485" s="4">
        <v>15</v>
      </c>
      <c r="Y485" s="7"/>
      <c r="Z485" s="5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295</v>
      </c>
      <c r="B486" s="4" t="s">
        <v>319</v>
      </c>
      <c r="C486" s="4" t="s">
        <v>320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298</v>
      </c>
      <c r="I486" s="4" t="s">
        <v>299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300</v>
      </c>
      <c r="O486" s="4" t="s">
        <v>301</v>
      </c>
      <c r="P486" s="4" t="s">
        <v>321</v>
      </c>
      <c r="Q486" s="4" t="s">
        <v>27</v>
      </c>
      <c r="R486" s="6">
        <v>44701</v>
      </c>
      <c r="S486" s="4" t="s">
        <v>37</v>
      </c>
      <c r="T486" s="8" t="s">
        <v>411</v>
      </c>
      <c r="U486" s="4" t="s">
        <v>39</v>
      </c>
      <c r="V486" s="4" t="s">
        <v>40</v>
      </c>
      <c r="W486" s="4">
        <v>30</v>
      </c>
      <c r="X486" s="4">
        <v>15</v>
      </c>
      <c r="Y486" s="7"/>
      <c r="Z486" s="5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295</v>
      </c>
      <c r="B487" s="4" t="s">
        <v>322</v>
      </c>
      <c r="C487" s="4" t="s">
        <v>323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298</v>
      </c>
      <c r="I487" s="4" t="s">
        <v>299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300</v>
      </c>
      <c r="O487" s="4" t="s">
        <v>301</v>
      </c>
      <c r="P487" s="4" t="s">
        <v>324</v>
      </c>
      <c r="Q487" s="4" t="s">
        <v>27</v>
      </c>
      <c r="R487" s="6">
        <v>44701</v>
      </c>
      <c r="S487" s="4" t="s">
        <v>37</v>
      </c>
      <c r="T487" s="8" t="s">
        <v>411</v>
      </c>
      <c r="U487" s="4" t="s">
        <v>39</v>
      </c>
      <c r="V487" s="4" t="s">
        <v>40</v>
      </c>
      <c r="W487" s="4">
        <v>30</v>
      </c>
      <c r="X487" s="4">
        <v>15</v>
      </c>
      <c r="Y487" s="7"/>
      <c r="Z487" s="5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295</v>
      </c>
      <c r="B488" s="4" t="s">
        <v>325</v>
      </c>
      <c r="C488" s="4" t="s">
        <v>326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298</v>
      </c>
      <c r="I488" s="4" t="s">
        <v>299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300</v>
      </c>
      <c r="O488" s="4" t="s">
        <v>301</v>
      </c>
      <c r="P488" s="4" t="s">
        <v>327</v>
      </c>
      <c r="Q488" s="4" t="s">
        <v>27</v>
      </c>
      <c r="R488" s="6">
        <v>44701</v>
      </c>
      <c r="S488" s="4" t="s">
        <v>37</v>
      </c>
      <c r="T488" s="8" t="s">
        <v>411</v>
      </c>
      <c r="U488" s="4" t="s">
        <v>39</v>
      </c>
      <c r="V488" s="4" t="s">
        <v>40</v>
      </c>
      <c r="W488" s="4">
        <v>30</v>
      </c>
      <c r="X488" s="4">
        <v>15</v>
      </c>
      <c r="Y488" s="7"/>
      <c r="Z488" s="5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295</v>
      </c>
      <c r="B489" s="4" t="s">
        <v>328</v>
      </c>
      <c r="C489" s="4" t="s">
        <v>329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298</v>
      </c>
      <c r="I489" s="4" t="s">
        <v>299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300</v>
      </c>
      <c r="O489" s="4" t="s">
        <v>301</v>
      </c>
      <c r="P489" s="4" t="s">
        <v>330</v>
      </c>
      <c r="Q489" s="4" t="s">
        <v>27</v>
      </c>
      <c r="R489" s="6">
        <v>44701</v>
      </c>
      <c r="S489" s="4" t="s">
        <v>37</v>
      </c>
      <c r="T489" s="8" t="s">
        <v>411</v>
      </c>
      <c r="U489" s="4" t="s">
        <v>39</v>
      </c>
      <c r="V489" s="4" t="s">
        <v>40</v>
      </c>
      <c r="W489" s="4">
        <v>30</v>
      </c>
      <c r="X489" s="4">
        <v>15</v>
      </c>
      <c r="Y489" s="7"/>
      <c r="Z489" s="5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295</v>
      </c>
      <c r="B490" s="4" t="s">
        <v>331</v>
      </c>
      <c r="C490" s="4" t="s">
        <v>332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298</v>
      </c>
      <c r="I490" s="4" t="s">
        <v>299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300</v>
      </c>
      <c r="O490" s="4" t="s">
        <v>301</v>
      </c>
      <c r="P490" s="4" t="s">
        <v>333</v>
      </c>
      <c r="Q490" s="4" t="s">
        <v>27</v>
      </c>
      <c r="R490" s="6">
        <v>44701</v>
      </c>
      <c r="S490" s="4" t="s">
        <v>37</v>
      </c>
      <c r="T490" s="8" t="s">
        <v>411</v>
      </c>
      <c r="U490" s="4" t="s">
        <v>39</v>
      </c>
      <c r="V490" s="4" t="s">
        <v>40</v>
      </c>
      <c r="W490" s="4">
        <v>30</v>
      </c>
      <c r="X490" s="4">
        <v>15</v>
      </c>
      <c r="Y490" s="7"/>
      <c r="Z490" s="5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295</v>
      </c>
      <c r="B491" s="4" t="s">
        <v>334</v>
      </c>
      <c r="C491" s="4" t="s">
        <v>335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298</v>
      </c>
      <c r="I491" s="4" t="s">
        <v>299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300</v>
      </c>
      <c r="O491" s="4" t="s">
        <v>301</v>
      </c>
      <c r="P491" s="4" t="s">
        <v>336</v>
      </c>
      <c r="Q491" s="4" t="s">
        <v>27</v>
      </c>
      <c r="R491" s="6">
        <v>44701</v>
      </c>
      <c r="S491" s="4" t="s">
        <v>37</v>
      </c>
      <c r="T491" s="8" t="s">
        <v>411</v>
      </c>
      <c r="U491" s="4" t="s">
        <v>39</v>
      </c>
      <c r="V491" s="4" t="s">
        <v>40</v>
      </c>
      <c r="W491" s="4">
        <v>30</v>
      </c>
      <c r="X491" s="4">
        <v>15</v>
      </c>
      <c r="Y491" s="7"/>
      <c r="Z491" s="5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295</v>
      </c>
      <c r="B492" s="4" t="s">
        <v>337</v>
      </c>
      <c r="C492" s="4" t="s">
        <v>338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298</v>
      </c>
      <c r="I492" s="4" t="s">
        <v>299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300</v>
      </c>
      <c r="O492" s="4" t="s">
        <v>301</v>
      </c>
      <c r="P492" s="4" t="s">
        <v>339</v>
      </c>
      <c r="Q492" s="4" t="s">
        <v>27</v>
      </c>
      <c r="R492" s="6">
        <v>44701</v>
      </c>
      <c r="S492" s="4" t="s">
        <v>37</v>
      </c>
      <c r="T492" s="8" t="s">
        <v>411</v>
      </c>
      <c r="U492" s="4" t="s">
        <v>39</v>
      </c>
      <c r="V492" s="4" t="s">
        <v>40</v>
      </c>
      <c r="W492" s="4">
        <v>30</v>
      </c>
      <c r="X492" s="4">
        <v>15</v>
      </c>
      <c r="Y492" s="7"/>
      <c r="Z492" s="5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295</v>
      </c>
      <c r="B493" s="4" t="s">
        <v>340</v>
      </c>
      <c r="C493" s="4" t="s">
        <v>341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298</v>
      </c>
      <c r="I493" s="4" t="s">
        <v>299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300</v>
      </c>
      <c r="O493" s="4" t="s">
        <v>301</v>
      </c>
      <c r="P493" s="4" t="s">
        <v>342</v>
      </c>
      <c r="Q493" s="4" t="s">
        <v>27</v>
      </c>
      <c r="R493" s="6">
        <v>44701</v>
      </c>
      <c r="S493" s="4" t="s">
        <v>37</v>
      </c>
      <c r="T493" s="8" t="s">
        <v>411</v>
      </c>
      <c r="U493" s="4" t="s">
        <v>39</v>
      </c>
      <c r="V493" s="4" t="s">
        <v>40</v>
      </c>
      <c r="W493" s="4">
        <v>30</v>
      </c>
      <c r="X493" s="4">
        <v>15</v>
      </c>
      <c r="Y493" s="7"/>
      <c r="Z493" s="5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295</v>
      </c>
      <c r="B494" s="4" t="s">
        <v>343</v>
      </c>
      <c r="C494" s="4" t="s">
        <v>344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298</v>
      </c>
      <c r="I494" s="4" t="s">
        <v>299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300</v>
      </c>
      <c r="O494" s="4" t="s">
        <v>301</v>
      </c>
      <c r="P494" s="4" t="s">
        <v>345</v>
      </c>
      <c r="Q494" s="4" t="s">
        <v>27</v>
      </c>
      <c r="R494" s="6">
        <v>44701</v>
      </c>
      <c r="S494" s="4" t="s">
        <v>37</v>
      </c>
      <c r="T494" s="8" t="s">
        <v>411</v>
      </c>
      <c r="U494" s="4" t="s">
        <v>39</v>
      </c>
      <c r="V494" s="4" t="s">
        <v>40</v>
      </c>
      <c r="W494" s="4">
        <v>30</v>
      </c>
      <c r="X494" s="4">
        <v>15</v>
      </c>
      <c r="Y494" s="7"/>
      <c r="Z494" s="5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295</v>
      </c>
      <c r="B495" s="4" t="s">
        <v>346</v>
      </c>
      <c r="C495" s="4" t="s">
        <v>347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298</v>
      </c>
      <c r="I495" s="4" t="s">
        <v>299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300</v>
      </c>
      <c r="O495" s="4" t="s">
        <v>301</v>
      </c>
      <c r="P495" s="4" t="s">
        <v>348</v>
      </c>
      <c r="Q495" s="4" t="s">
        <v>27</v>
      </c>
      <c r="R495" s="6">
        <v>44701</v>
      </c>
      <c r="S495" s="4" t="s">
        <v>37</v>
      </c>
      <c r="T495" s="8" t="s">
        <v>411</v>
      </c>
      <c r="U495" s="4" t="s">
        <v>39</v>
      </c>
      <c r="V495" s="4" t="s">
        <v>40</v>
      </c>
      <c r="W495" s="4">
        <v>30</v>
      </c>
      <c r="X495" s="4">
        <v>15</v>
      </c>
      <c r="Y495" s="7"/>
      <c r="Z495" s="5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295</v>
      </c>
      <c r="B496" s="4" t="s">
        <v>349</v>
      </c>
      <c r="C496" s="4" t="s">
        <v>350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298</v>
      </c>
      <c r="I496" s="4" t="s">
        <v>299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300</v>
      </c>
      <c r="O496" s="4" t="s">
        <v>301</v>
      </c>
      <c r="P496" s="4" t="s">
        <v>351</v>
      </c>
      <c r="Q496" s="4" t="s">
        <v>27</v>
      </c>
      <c r="R496" s="6">
        <v>44701</v>
      </c>
      <c r="S496" s="4" t="s">
        <v>37</v>
      </c>
      <c r="T496" s="8" t="s">
        <v>411</v>
      </c>
      <c r="U496" s="4" t="s">
        <v>39</v>
      </c>
      <c r="V496" s="4" t="s">
        <v>40</v>
      </c>
      <c r="W496" s="4">
        <v>30</v>
      </c>
      <c r="X496" s="4">
        <v>15</v>
      </c>
      <c r="Y496" s="7"/>
      <c r="Z496" s="5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295</v>
      </c>
      <c r="B497" s="4" t="s">
        <v>352</v>
      </c>
      <c r="C497" s="4" t="s">
        <v>353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298</v>
      </c>
      <c r="I497" s="4" t="s">
        <v>299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300</v>
      </c>
      <c r="O497" s="4" t="s">
        <v>301</v>
      </c>
      <c r="P497" s="4" t="s">
        <v>354</v>
      </c>
      <c r="Q497" s="4" t="s">
        <v>27</v>
      </c>
      <c r="R497" s="6">
        <v>44701</v>
      </c>
      <c r="S497" s="4" t="s">
        <v>37</v>
      </c>
      <c r="T497" s="8" t="s">
        <v>411</v>
      </c>
      <c r="U497" s="4" t="s">
        <v>39</v>
      </c>
      <c r="V497" s="4" t="s">
        <v>40</v>
      </c>
      <c r="W497" s="4">
        <v>30</v>
      </c>
      <c r="X497" s="4">
        <v>15</v>
      </c>
      <c r="Y497" s="7"/>
      <c r="Z497" s="5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295</v>
      </c>
      <c r="B498" s="4" t="s">
        <v>355</v>
      </c>
      <c r="C498" s="4" t="s">
        <v>356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298</v>
      </c>
      <c r="I498" s="4" t="s">
        <v>299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300</v>
      </c>
      <c r="O498" s="4" t="s">
        <v>301</v>
      </c>
      <c r="P498" s="4" t="s">
        <v>357</v>
      </c>
      <c r="Q498" s="4" t="s">
        <v>27</v>
      </c>
      <c r="R498" s="6">
        <v>44701</v>
      </c>
      <c r="S498" s="4" t="s">
        <v>37</v>
      </c>
      <c r="T498" s="8" t="s">
        <v>411</v>
      </c>
      <c r="U498" s="4" t="s">
        <v>39</v>
      </c>
      <c r="V498" s="4" t="s">
        <v>40</v>
      </c>
      <c r="W498" s="4">
        <v>30</v>
      </c>
      <c r="X498" s="4">
        <v>15</v>
      </c>
      <c r="Y498" s="7"/>
      <c r="Z498" s="5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295</v>
      </c>
      <c r="B499" s="4" t="s">
        <v>358</v>
      </c>
      <c r="C499" s="4" t="s">
        <v>359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298</v>
      </c>
      <c r="I499" s="4" t="s">
        <v>299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300</v>
      </c>
      <c r="O499" s="4" t="s">
        <v>301</v>
      </c>
      <c r="P499" s="4" t="s">
        <v>360</v>
      </c>
      <c r="Q499" s="4" t="s">
        <v>27</v>
      </c>
      <c r="R499" s="6">
        <v>44701</v>
      </c>
      <c r="S499" s="4" t="s">
        <v>37</v>
      </c>
      <c r="T499" s="8" t="s">
        <v>411</v>
      </c>
      <c r="U499" s="4" t="s">
        <v>39</v>
      </c>
      <c r="V499" s="4" t="s">
        <v>40</v>
      </c>
      <c r="W499" s="4">
        <v>30</v>
      </c>
      <c r="X499" s="4">
        <v>15</v>
      </c>
      <c r="Y499" s="7"/>
      <c r="Z499" s="5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295</v>
      </c>
      <c r="B500" s="4" t="s">
        <v>361</v>
      </c>
      <c r="C500" s="4" t="s">
        <v>362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298</v>
      </c>
      <c r="I500" s="4" t="s">
        <v>299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300</v>
      </c>
      <c r="O500" s="4" t="s">
        <v>301</v>
      </c>
      <c r="P500" s="4" t="s">
        <v>363</v>
      </c>
      <c r="Q500" s="4" t="s">
        <v>27</v>
      </c>
      <c r="R500" s="6">
        <v>44701</v>
      </c>
      <c r="S500" s="4" t="s">
        <v>37</v>
      </c>
      <c r="T500" s="8" t="s">
        <v>411</v>
      </c>
      <c r="U500" s="4" t="s">
        <v>39</v>
      </c>
      <c r="V500" s="4" t="s">
        <v>40</v>
      </c>
      <c r="W500" s="4">
        <v>30</v>
      </c>
      <c r="X500" s="4">
        <v>15</v>
      </c>
      <c r="Y500" s="7"/>
      <c r="Z500" s="5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295</v>
      </c>
      <c r="B501" s="4" t="s">
        <v>364</v>
      </c>
      <c r="C501" s="4" t="s">
        <v>365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298</v>
      </c>
      <c r="I501" s="4" t="s">
        <v>299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300</v>
      </c>
      <c r="O501" s="4" t="s">
        <v>301</v>
      </c>
      <c r="P501" s="4" t="s">
        <v>366</v>
      </c>
      <c r="Q501" s="4" t="s">
        <v>27</v>
      </c>
      <c r="R501" s="6">
        <v>44701</v>
      </c>
      <c r="S501" s="4" t="s">
        <v>37</v>
      </c>
      <c r="T501" s="8" t="s">
        <v>411</v>
      </c>
      <c r="U501" s="4" t="s">
        <v>39</v>
      </c>
      <c r="V501" s="4" t="s">
        <v>40</v>
      </c>
      <c r="W501" s="4">
        <v>30</v>
      </c>
      <c r="X501" s="4">
        <v>15</v>
      </c>
      <c r="Y501" s="7"/>
      <c r="Z501" s="5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295</v>
      </c>
      <c r="B502" s="4" t="s">
        <v>367</v>
      </c>
      <c r="C502" s="4" t="s">
        <v>368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298</v>
      </c>
      <c r="I502" s="4" t="s">
        <v>299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300</v>
      </c>
      <c r="O502" s="4" t="s">
        <v>301</v>
      </c>
      <c r="P502" s="4" t="s">
        <v>369</v>
      </c>
      <c r="Q502" s="4" t="s">
        <v>27</v>
      </c>
      <c r="R502" s="6">
        <v>44701</v>
      </c>
      <c r="S502" s="4" t="s">
        <v>37</v>
      </c>
      <c r="T502" s="8" t="s">
        <v>411</v>
      </c>
      <c r="U502" s="4" t="s">
        <v>39</v>
      </c>
      <c r="V502" s="4" t="s">
        <v>40</v>
      </c>
      <c r="W502" s="4">
        <v>30</v>
      </c>
      <c r="X502" s="4">
        <v>15</v>
      </c>
      <c r="Y502" s="7"/>
      <c r="Z502" s="5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295</v>
      </c>
      <c r="B503" s="4" t="s">
        <v>370</v>
      </c>
      <c r="C503" s="4" t="s">
        <v>371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298</v>
      </c>
      <c r="I503" s="4" t="s">
        <v>299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300</v>
      </c>
      <c r="O503" s="4" t="s">
        <v>301</v>
      </c>
      <c r="P503" s="4" t="s">
        <v>372</v>
      </c>
      <c r="Q503" s="4" t="s">
        <v>27</v>
      </c>
      <c r="R503" s="6">
        <v>44701</v>
      </c>
      <c r="S503" s="4" t="s">
        <v>37</v>
      </c>
      <c r="T503" s="8" t="s">
        <v>411</v>
      </c>
      <c r="U503" s="4" t="s">
        <v>39</v>
      </c>
      <c r="V503" s="4" t="s">
        <v>40</v>
      </c>
      <c r="W503" s="4">
        <v>30</v>
      </c>
      <c r="X503" s="4">
        <v>15</v>
      </c>
      <c r="Y503" s="7"/>
      <c r="Z503" s="5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295</v>
      </c>
      <c r="B504" s="4" t="s">
        <v>373</v>
      </c>
      <c r="C504" s="4" t="s">
        <v>374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298</v>
      </c>
      <c r="I504" s="4" t="s">
        <v>299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300</v>
      </c>
      <c r="O504" s="4" t="s">
        <v>301</v>
      </c>
      <c r="P504" s="4" t="s">
        <v>375</v>
      </c>
      <c r="Q504" s="4" t="s">
        <v>27</v>
      </c>
      <c r="R504" s="6">
        <v>44701</v>
      </c>
      <c r="S504" s="4" t="s">
        <v>37</v>
      </c>
      <c r="T504" s="8" t="s">
        <v>411</v>
      </c>
      <c r="U504" s="4" t="s">
        <v>39</v>
      </c>
      <c r="V504" s="4" t="s">
        <v>40</v>
      </c>
      <c r="W504" s="4">
        <v>30</v>
      </c>
      <c r="X504" s="4">
        <v>15</v>
      </c>
      <c r="Y504" s="7"/>
      <c r="Z504" s="5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295</v>
      </c>
      <c r="B505" s="4" t="s">
        <v>376</v>
      </c>
      <c r="C505" s="4" t="s">
        <v>377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298</v>
      </c>
      <c r="I505" s="4" t="s">
        <v>299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300</v>
      </c>
      <c r="O505" s="4" t="s">
        <v>301</v>
      </c>
      <c r="P505" s="4" t="s">
        <v>378</v>
      </c>
      <c r="Q505" s="4" t="s">
        <v>27</v>
      </c>
      <c r="R505" s="6">
        <v>44701</v>
      </c>
      <c r="S505" s="4" t="s">
        <v>37</v>
      </c>
      <c r="T505" s="8" t="s">
        <v>411</v>
      </c>
      <c r="U505" s="4" t="s">
        <v>39</v>
      </c>
      <c r="V505" s="4" t="s">
        <v>40</v>
      </c>
      <c r="W505" s="4">
        <v>30</v>
      </c>
      <c r="X505" s="4">
        <v>15</v>
      </c>
      <c r="Y505" s="7"/>
      <c r="Z505" s="5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295</v>
      </c>
      <c r="B506" s="4" t="s">
        <v>379</v>
      </c>
      <c r="C506" s="4" t="s">
        <v>380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298</v>
      </c>
      <c r="I506" s="4" t="s">
        <v>299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300</v>
      </c>
      <c r="O506" s="4" t="s">
        <v>301</v>
      </c>
      <c r="P506" s="4" t="s">
        <v>381</v>
      </c>
      <c r="Q506" s="4" t="s">
        <v>27</v>
      </c>
      <c r="R506" s="6">
        <v>44701</v>
      </c>
      <c r="S506" s="4" t="s">
        <v>37</v>
      </c>
      <c r="T506" s="8" t="s">
        <v>411</v>
      </c>
      <c r="U506" s="4" t="s">
        <v>39</v>
      </c>
      <c r="V506" s="4" t="s">
        <v>40</v>
      </c>
      <c r="W506" s="4">
        <v>30</v>
      </c>
      <c r="X506" s="4">
        <v>15</v>
      </c>
      <c r="Y506" s="7"/>
      <c r="Z506" s="5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295</v>
      </c>
      <c r="B507" s="4" t="s">
        <v>382</v>
      </c>
      <c r="C507" s="4" t="s">
        <v>383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298</v>
      </c>
      <c r="I507" s="4" t="s">
        <v>299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300</v>
      </c>
      <c r="O507" s="4" t="s">
        <v>301</v>
      </c>
      <c r="P507" s="4" t="s">
        <v>384</v>
      </c>
      <c r="Q507" s="4" t="s">
        <v>27</v>
      </c>
      <c r="R507" s="6">
        <v>44701</v>
      </c>
      <c r="S507" s="4" t="s">
        <v>37</v>
      </c>
      <c r="T507" s="8" t="s">
        <v>411</v>
      </c>
      <c r="U507" s="4" t="s">
        <v>39</v>
      </c>
      <c r="V507" s="4" t="s">
        <v>40</v>
      </c>
      <c r="W507" s="4">
        <v>30</v>
      </c>
      <c r="X507" s="4">
        <v>15</v>
      </c>
      <c r="Y507" s="7"/>
      <c r="Z507" s="5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295</v>
      </c>
      <c r="B508" s="4" t="s">
        <v>385</v>
      </c>
      <c r="C508" s="4" t="s">
        <v>386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298</v>
      </c>
      <c r="I508" s="4" t="s">
        <v>299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300</v>
      </c>
      <c r="O508" s="4" t="s">
        <v>301</v>
      </c>
      <c r="P508" s="4" t="s">
        <v>387</v>
      </c>
      <c r="Q508" s="4" t="s">
        <v>27</v>
      </c>
      <c r="R508" s="6">
        <v>44701</v>
      </c>
      <c r="S508" s="4" t="s">
        <v>37</v>
      </c>
      <c r="T508" s="8" t="s">
        <v>411</v>
      </c>
      <c r="U508" s="4" t="s">
        <v>39</v>
      </c>
      <c r="V508" s="4" t="s">
        <v>40</v>
      </c>
      <c r="W508" s="4">
        <v>30</v>
      </c>
      <c r="X508" s="4">
        <v>15</v>
      </c>
      <c r="Y508" s="7"/>
      <c r="Z508" s="5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295</v>
      </c>
      <c r="B509" s="4" t="s">
        <v>388</v>
      </c>
      <c r="C509" s="4" t="s">
        <v>389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298</v>
      </c>
      <c r="I509" s="4" t="s">
        <v>299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300</v>
      </c>
      <c r="O509" s="4" t="s">
        <v>301</v>
      </c>
      <c r="P509" s="4" t="s">
        <v>390</v>
      </c>
      <c r="Q509" s="4" t="s">
        <v>27</v>
      </c>
      <c r="R509" s="6">
        <v>44701</v>
      </c>
      <c r="S509" s="4" t="s">
        <v>37</v>
      </c>
      <c r="T509" s="8" t="s">
        <v>411</v>
      </c>
      <c r="U509" s="4" t="s">
        <v>39</v>
      </c>
      <c r="V509" s="4" t="s">
        <v>40</v>
      </c>
      <c r="W509" s="4">
        <v>30</v>
      </c>
      <c r="X509" s="4">
        <v>15</v>
      </c>
      <c r="Y509" s="7"/>
      <c r="Z509" s="5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391</v>
      </c>
      <c r="B510" s="4" t="s">
        <v>392</v>
      </c>
      <c r="C510" s="4" t="s">
        <v>393</v>
      </c>
      <c r="D510" s="4" t="s">
        <v>27</v>
      </c>
      <c r="E510" s="4" t="s">
        <v>27</v>
      </c>
      <c r="F510" s="4">
        <v>0</v>
      </c>
      <c r="G510" s="4" t="s">
        <v>73</v>
      </c>
      <c r="H510" s="4" t="s">
        <v>298</v>
      </c>
      <c r="I510" s="4" t="s">
        <v>299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300</v>
      </c>
      <c r="O510" s="4" t="s">
        <v>301</v>
      </c>
      <c r="P510" s="4" t="s">
        <v>394</v>
      </c>
      <c r="Q510" s="4" t="s">
        <v>27</v>
      </c>
      <c r="R510" s="6">
        <v>44701</v>
      </c>
      <c r="S510" s="4" t="s">
        <v>37</v>
      </c>
      <c r="T510" s="8" t="s">
        <v>411</v>
      </c>
      <c r="U510" s="4" t="s">
        <v>39</v>
      </c>
      <c r="V510" s="4" t="s">
        <v>40</v>
      </c>
      <c r="W510" s="4">
        <v>30</v>
      </c>
      <c r="X510" s="4">
        <v>15</v>
      </c>
      <c r="Y510" s="7"/>
      <c r="Z510" s="5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395</v>
      </c>
      <c r="B511" s="4" t="s">
        <v>396</v>
      </c>
      <c r="C511" s="4" t="s">
        <v>397</v>
      </c>
      <c r="D511" s="4" t="s">
        <v>27</v>
      </c>
      <c r="E511" s="4" t="s">
        <v>27</v>
      </c>
      <c r="F511" s="4">
        <v>0</v>
      </c>
      <c r="G511" s="4" t="s">
        <v>73</v>
      </c>
      <c r="H511" s="4" t="s">
        <v>298</v>
      </c>
      <c r="I511" s="4" t="s">
        <v>299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300</v>
      </c>
      <c r="O511" s="4" t="s">
        <v>301</v>
      </c>
      <c r="P511" s="4" t="s">
        <v>398</v>
      </c>
      <c r="Q511" s="4" t="s">
        <v>27</v>
      </c>
      <c r="R511" s="6">
        <v>44701</v>
      </c>
      <c r="S511" s="4" t="s">
        <v>37</v>
      </c>
      <c r="T511" s="8" t="s">
        <v>411</v>
      </c>
      <c r="U511" s="4" t="s">
        <v>39</v>
      </c>
      <c r="V511" s="4" t="s">
        <v>40</v>
      </c>
      <c r="W511" s="4">
        <v>30</v>
      </c>
      <c r="X511" s="4">
        <v>15</v>
      </c>
      <c r="Y511" s="7"/>
      <c r="Z511" s="5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399</v>
      </c>
      <c r="B512" s="4" t="s">
        <v>400</v>
      </c>
      <c r="C512" s="4" t="s">
        <v>401</v>
      </c>
      <c r="D512" s="4" t="s">
        <v>27</v>
      </c>
      <c r="E512" s="4" t="s">
        <v>27</v>
      </c>
      <c r="F512" s="4">
        <v>0</v>
      </c>
      <c r="G512" s="4" t="s">
        <v>73</v>
      </c>
      <c r="H512" s="4" t="s">
        <v>298</v>
      </c>
      <c r="I512" s="4" t="s">
        <v>299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300</v>
      </c>
      <c r="O512" s="4" t="s">
        <v>301</v>
      </c>
      <c r="P512" s="4" t="s">
        <v>402</v>
      </c>
      <c r="Q512" s="4" t="s">
        <v>27</v>
      </c>
      <c r="R512" s="6">
        <v>44701</v>
      </c>
      <c r="S512" s="4" t="s">
        <v>37</v>
      </c>
      <c r="T512" s="8" t="s">
        <v>411</v>
      </c>
      <c r="U512" s="4" t="s">
        <v>39</v>
      </c>
      <c r="V512" s="4" t="s">
        <v>40</v>
      </c>
      <c r="W512" s="4">
        <v>30</v>
      </c>
      <c r="X512" s="4">
        <v>15</v>
      </c>
      <c r="Y512" s="7"/>
      <c r="Z512" s="5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403</v>
      </c>
      <c r="B513" s="4" t="s">
        <v>404</v>
      </c>
      <c r="C513" s="4" t="s">
        <v>405</v>
      </c>
      <c r="D513" s="4" t="s">
        <v>27</v>
      </c>
      <c r="E513" s="4" t="s">
        <v>27</v>
      </c>
      <c r="F513" s="4">
        <v>0</v>
      </c>
      <c r="G513" s="4" t="s">
        <v>73</v>
      </c>
      <c r="H513" s="4" t="s">
        <v>298</v>
      </c>
      <c r="I513" s="4" t="s">
        <v>299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300</v>
      </c>
      <c r="O513" s="4" t="s">
        <v>301</v>
      </c>
      <c r="P513" s="4" t="s">
        <v>406</v>
      </c>
      <c r="Q513" s="4" t="s">
        <v>27</v>
      </c>
      <c r="R513" s="6">
        <v>44701</v>
      </c>
      <c r="S513" s="4" t="s">
        <v>37</v>
      </c>
      <c r="T513" s="8" t="s">
        <v>411</v>
      </c>
      <c r="U513" s="4" t="s">
        <v>39</v>
      </c>
      <c r="V513" s="4" t="s">
        <v>40</v>
      </c>
      <c r="W513" s="4">
        <v>30</v>
      </c>
      <c r="X513" s="4">
        <v>15</v>
      </c>
      <c r="Y513" s="7"/>
      <c r="Z513" s="5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407</v>
      </c>
      <c r="B514" s="4" t="s">
        <v>408</v>
      </c>
      <c r="C514" s="4" t="s">
        <v>409</v>
      </c>
      <c r="D514" s="4" t="s">
        <v>27</v>
      </c>
      <c r="E514" s="4" t="s">
        <v>27</v>
      </c>
      <c r="F514" s="4">
        <v>0</v>
      </c>
      <c r="G514" s="4" t="s">
        <v>73</v>
      </c>
      <c r="H514" s="4" t="s">
        <v>298</v>
      </c>
      <c r="I514" s="4" t="s">
        <v>299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300</v>
      </c>
      <c r="O514" s="4" t="s">
        <v>301</v>
      </c>
      <c r="P514" s="4" t="s">
        <v>410</v>
      </c>
      <c r="Q514" s="4" t="s">
        <v>27</v>
      </c>
      <c r="R514" s="6">
        <v>44701</v>
      </c>
      <c r="S514" s="4" t="s">
        <v>37</v>
      </c>
      <c r="T514" s="8" t="s">
        <v>411</v>
      </c>
      <c r="U514" s="4" t="s">
        <v>39</v>
      </c>
      <c r="V514" s="4" t="s">
        <v>40</v>
      </c>
      <c r="W514" s="4">
        <v>30</v>
      </c>
      <c r="X514" s="4">
        <v>15</v>
      </c>
      <c r="Y514" s="7"/>
      <c r="Z514" s="5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295</v>
      </c>
      <c r="B515" s="4" t="s">
        <v>296</v>
      </c>
      <c r="C515" s="4" t="s">
        <v>297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298</v>
      </c>
      <c r="I515" s="4" t="s">
        <v>299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300</v>
      </c>
      <c r="O515" s="4" t="s">
        <v>301</v>
      </c>
      <c r="P515" s="4" t="s">
        <v>302</v>
      </c>
      <c r="Q515" s="4" t="s">
        <v>27</v>
      </c>
      <c r="R515" s="6">
        <v>44705</v>
      </c>
      <c r="S515" s="4" t="s">
        <v>37</v>
      </c>
      <c r="T515" s="8" t="s">
        <v>412</v>
      </c>
      <c r="U515" s="4" t="s">
        <v>39</v>
      </c>
      <c r="V515" s="4" t="s">
        <v>40</v>
      </c>
      <c r="W515" s="4">
        <v>100</v>
      </c>
      <c r="X515" s="4">
        <v>50</v>
      </c>
      <c r="Y515" s="7"/>
      <c r="Z515" s="5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295</v>
      </c>
      <c r="B516" s="4" t="s">
        <v>304</v>
      </c>
      <c r="C516" s="4" t="s">
        <v>305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298</v>
      </c>
      <c r="I516" s="4" t="s">
        <v>299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300</v>
      </c>
      <c r="O516" s="4" t="s">
        <v>301</v>
      </c>
      <c r="P516" s="4" t="s">
        <v>306</v>
      </c>
      <c r="Q516" s="4" t="s">
        <v>27</v>
      </c>
      <c r="R516" s="6">
        <v>44705</v>
      </c>
      <c r="S516" s="4" t="s">
        <v>37</v>
      </c>
      <c r="T516" s="8" t="s">
        <v>412</v>
      </c>
      <c r="U516" s="4" t="s">
        <v>39</v>
      </c>
      <c r="V516" s="4" t="s">
        <v>40</v>
      </c>
      <c r="W516" s="4">
        <v>100</v>
      </c>
      <c r="X516" s="4">
        <v>50</v>
      </c>
      <c r="Y516" s="7"/>
      <c r="Z516" s="5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295</v>
      </c>
      <c r="B517" s="4" t="s">
        <v>307</v>
      </c>
      <c r="C517" s="4" t="s">
        <v>308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298</v>
      </c>
      <c r="I517" s="4" t="s">
        <v>299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300</v>
      </c>
      <c r="O517" s="4" t="s">
        <v>301</v>
      </c>
      <c r="P517" s="4" t="s">
        <v>309</v>
      </c>
      <c r="Q517" s="4" t="s">
        <v>27</v>
      </c>
      <c r="R517" s="6">
        <v>44705</v>
      </c>
      <c r="S517" s="4" t="s">
        <v>37</v>
      </c>
      <c r="T517" s="8" t="s">
        <v>412</v>
      </c>
      <c r="U517" s="4" t="s">
        <v>39</v>
      </c>
      <c r="V517" s="4" t="s">
        <v>40</v>
      </c>
      <c r="W517" s="4">
        <v>100</v>
      </c>
      <c r="X517" s="4">
        <v>50</v>
      </c>
      <c r="Y517" s="7"/>
      <c r="Z517" s="5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295</v>
      </c>
      <c r="B518" s="4" t="s">
        <v>310</v>
      </c>
      <c r="C518" s="4" t="s">
        <v>311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298</v>
      </c>
      <c r="I518" s="4" t="s">
        <v>299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300</v>
      </c>
      <c r="O518" s="4" t="s">
        <v>301</v>
      </c>
      <c r="P518" s="4" t="s">
        <v>312</v>
      </c>
      <c r="Q518" s="4" t="s">
        <v>27</v>
      </c>
      <c r="R518" s="6">
        <v>44705</v>
      </c>
      <c r="S518" s="4" t="s">
        <v>37</v>
      </c>
      <c r="T518" s="8" t="s">
        <v>412</v>
      </c>
      <c r="U518" s="4" t="s">
        <v>39</v>
      </c>
      <c r="V518" s="4" t="s">
        <v>40</v>
      </c>
      <c r="W518" s="4">
        <v>100</v>
      </c>
      <c r="X518" s="4">
        <v>50</v>
      </c>
      <c r="Y518" s="7"/>
      <c r="Z518" s="5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295</v>
      </c>
      <c r="B519" s="4" t="s">
        <v>313</v>
      </c>
      <c r="C519" s="4" t="s">
        <v>314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298</v>
      </c>
      <c r="I519" s="4" t="s">
        <v>299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300</v>
      </c>
      <c r="O519" s="4" t="s">
        <v>301</v>
      </c>
      <c r="P519" s="4" t="s">
        <v>315</v>
      </c>
      <c r="Q519" s="4" t="s">
        <v>27</v>
      </c>
      <c r="R519" s="6">
        <v>44705</v>
      </c>
      <c r="S519" s="4" t="s">
        <v>37</v>
      </c>
      <c r="T519" s="8" t="s">
        <v>412</v>
      </c>
      <c r="U519" s="4" t="s">
        <v>39</v>
      </c>
      <c r="V519" s="4" t="s">
        <v>40</v>
      </c>
      <c r="W519" s="4">
        <v>100</v>
      </c>
      <c r="X519" s="4">
        <v>50</v>
      </c>
      <c r="Y519" s="7"/>
      <c r="Z519" s="5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295</v>
      </c>
      <c r="B520" s="4" t="s">
        <v>316</v>
      </c>
      <c r="C520" s="4" t="s">
        <v>317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298</v>
      </c>
      <c r="I520" s="4" t="s">
        <v>299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300</v>
      </c>
      <c r="O520" s="4" t="s">
        <v>301</v>
      </c>
      <c r="P520" s="4" t="s">
        <v>318</v>
      </c>
      <c r="Q520" s="4" t="s">
        <v>27</v>
      </c>
      <c r="R520" s="6">
        <v>44705</v>
      </c>
      <c r="S520" s="4" t="s">
        <v>37</v>
      </c>
      <c r="T520" s="8" t="s">
        <v>412</v>
      </c>
      <c r="U520" s="4" t="s">
        <v>39</v>
      </c>
      <c r="V520" s="4" t="s">
        <v>40</v>
      </c>
      <c r="W520" s="4">
        <v>100</v>
      </c>
      <c r="X520" s="4">
        <v>50</v>
      </c>
      <c r="Y520" s="7"/>
      <c r="Z520" s="5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295</v>
      </c>
      <c r="B521" s="4" t="s">
        <v>319</v>
      </c>
      <c r="C521" s="4" t="s">
        <v>320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298</v>
      </c>
      <c r="I521" s="4" t="s">
        <v>299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300</v>
      </c>
      <c r="O521" s="4" t="s">
        <v>301</v>
      </c>
      <c r="P521" s="4" t="s">
        <v>321</v>
      </c>
      <c r="Q521" s="4" t="s">
        <v>27</v>
      </c>
      <c r="R521" s="6">
        <v>44705</v>
      </c>
      <c r="S521" s="4" t="s">
        <v>37</v>
      </c>
      <c r="T521" s="8" t="s">
        <v>412</v>
      </c>
      <c r="U521" s="4" t="s">
        <v>39</v>
      </c>
      <c r="V521" s="4" t="s">
        <v>40</v>
      </c>
      <c r="W521" s="4">
        <v>100</v>
      </c>
      <c r="X521" s="4">
        <v>50</v>
      </c>
      <c r="Y521" s="7"/>
      <c r="Z521" s="5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295</v>
      </c>
      <c r="B522" s="4" t="s">
        <v>322</v>
      </c>
      <c r="C522" s="4" t="s">
        <v>323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298</v>
      </c>
      <c r="I522" s="4" t="s">
        <v>299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300</v>
      </c>
      <c r="O522" s="4" t="s">
        <v>301</v>
      </c>
      <c r="P522" s="4" t="s">
        <v>324</v>
      </c>
      <c r="Q522" s="4" t="s">
        <v>27</v>
      </c>
      <c r="R522" s="6">
        <v>44705</v>
      </c>
      <c r="S522" s="4" t="s">
        <v>37</v>
      </c>
      <c r="T522" s="8" t="s">
        <v>412</v>
      </c>
      <c r="U522" s="4" t="s">
        <v>39</v>
      </c>
      <c r="V522" s="4" t="s">
        <v>40</v>
      </c>
      <c r="W522" s="4">
        <v>100</v>
      </c>
      <c r="X522" s="4">
        <v>50</v>
      </c>
      <c r="Y522" s="7"/>
      <c r="Z522" s="5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295</v>
      </c>
      <c r="B523" s="4" t="s">
        <v>325</v>
      </c>
      <c r="C523" s="4" t="s">
        <v>326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298</v>
      </c>
      <c r="I523" s="4" t="s">
        <v>299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300</v>
      </c>
      <c r="O523" s="4" t="s">
        <v>301</v>
      </c>
      <c r="P523" s="4" t="s">
        <v>327</v>
      </c>
      <c r="Q523" s="4" t="s">
        <v>27</v>
      </c>
      <c r="R523" s="6">
        <v>44705</v>
      </c>
      <c r="S523" s="4" t="s">
        <v>37</v>
      </c>
      <c r="T523" s="8" t="s">
        <v>412</v>
      </c>
      <c r="U523" s="4" t="s">
        <v>39</v>
      </c>
      <c r="V523" s="4" t="s">
        <v>40</v>
      </c>
      <c r="W523" s="4">
        <v>100</v>
      </c>
      <c r="X523" s="4">
        <v>50</v>
      </c>
      <c r="Y523" s="7"/>
      <c r="Z523" s="5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295</v>
      </c>
      <c r="B524" s="4" t="s">
        <v>328</v>
      </c>
      <c r="C524" s="4" t="s">
        <v>329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298</v>
      </c>
      <c r="I524" s="4" t="s">
        <v>299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300</v>
      </c>
      <c r="O524" s="4" t="s">
        <v>301</v>
      </c>
      <c r="P524" s="4" t="s">
        <v>330</v>
      </c>
      <c r="Q524" s="4" t="s">
        <v>27</v>
      </c>
      <c r="R524" s="6">
        <v>44705</v>
      </c>
      <c r="S524" s="4" t="s">
        <v>37</v>
      </c>
      <c r="T524" s="8" t="s">
        <v>412</v>
      </c>
      <c r="U524" s="4" t="s">
        <v>39</v>
      </c>
      <c r="V524" s="4" t="s">
        <v>40</v>
      </c>
      <c r="W524" s="4">
        <v>100</v>
      </c>
      <c r="X524" s="4">
        <v>50</v>
      </c>
      <c r="Y524" s="7"/>
      <c r="Z524" s="5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295</v>
      </c>
      <c r="B525" s="4" t="s">
        <v>331</v>
      </c>
      <c r="C525" s="4" t="s">
        <v>332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298</v>
      </c>
      <c r="I525" s="4" t="s">
        <v>299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300</v>
      </c>
      <c r="O525" s="4" t="s">
        <v>301</v>
      </c>
      <c r="P525" s="4" t="s">
        <v>333</v>
      </c>
      <c r="Q525" s="4" t="s">
        <v>27</v>
      </c>
      <c r="R525" s="6">
        <v>44705</v>
      </c>
      <c r="S525" s="4" t="s">
        <v>37</v>
      </c>
      <c r="T525" s="8" t="s">
        <v>412</v>
      </c>
      <c r="U525" s="4" t="s">
        <v>39</v>
      </c>
      <c r="V525" s="4" t="s">
        <v>40</v>
      </c>
      <c r="W525" s="4">
        <v>100</v>
      </c>
      <c r="X525" s="4">
        <v>50</v>
      </c>
      <c r="Y525" s="7"/>
      <c r="Z525" s="5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295</v>
      </c>
      <c r="B526" s="4" t="s">
        <v>334</v>
      </c>
      <c r="C526" s="4" t="s">
        <v>335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298</v>
      </c>
      <c r="I526" s="4" t="s">
        <v>299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300</v>
      </c>
      <c r="O526" s="4" t="s">
        <v>301</v>
      </c>
      <c r="P526" s="4" t="s">
        <v>336</v>
      </c>
      <c r="Q526" s="4" t="s">
        <v>27</v>
      </c>
      <c r="R526" s="6">
        <v>44705</v>
      </c>
      <c r="S526" s="4" t="s">
        <v>37</v>
      </c>
      <c r="T526" s="8" t="s">
        <v>412</v>
      </c>
      <c r="U526" s="4" t="s">
        <v>39</v>
      </c>
      <c r="V526" s="4" t="s">
        <v>40</v>
      </c>
      <c r="W526" s="4">
        <v>100</v>
      </c>
      <c r="X526" s="4">
        <v>50</v>
      </c>
      <c r="Y526" s="7"/>
      <c r="Z526" s="5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295</v>
      </c>
      <c r="B527" s="4" t="s">
        <v>337</v>
      </c>
      <c r="C527" s="4" t="s">
        <v>338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298</v>
      </c>
      <c r="I527" s="4" t="s">
        <v>299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300</v>
      </c>
      <c r="O527" s="4" t="s">
        <v>301</v>
      </c>
      <c r="P527" s="4" t="s">
        <v>339</v>
      </c>
      <c r="Q527" s="4" t="s">
        <v>27</v>
      </c>
      <c r="R527" s="6">
        <v>44705</v>
      </c>
      <c r="S527" s="4" t="s">
        <v>37</v>
      </c>
      <c r="T527" s="8" t="s">
        <v>412</v>
      </c>
      <c r="U527" s="4" t="s">
        <v>39</v>
      </c>
      <c r="V527" s="4" t="s">
        <v>40</v>
      </c>
      <c r="W527" s="4">
        <v>100</v>
      </c>
      <c r="X527" s="4">
        <v>50</v>
      </c>
      <c r="Y527" s="7"/>
      <c r="Z527" s="5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295</v>
      </c>
      <c r="B528" s="4" t="s">
        <v>340</v>
      </c>
      <c r="C528" s="4" t="s">
        <v>341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298</v>
      </c>
      <c r="I528" s="4" t="s">
        <v>299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300</v>
      </c>
      <c r="O528" s="4" t="s">
        <v>301</v>
      </c>
      <c r="P528" s="4" t="s">
        <v>342</v>
      </c>
      <c r="Q528" s="4" t="s">
        <v>27</v>
      </c>
      <c r="R528" s="6">
        <v>44705</v>
      </c>
      <c r="S528" s="4" t="s">
        <v>37</v>
      </c>
      <c r="T528" s="8" t="s">
        <v>412</v>
      </c>
      <c r="U528" s="4" t="s">
        <v>39</v>
      </c>
      <c r="V528" s="4" t="s">
        <v>40</v>
      </c>
      <c r="W528" s="4">
        <v>100</v>
      </c>
      <c r="X528" s="4">
        <v>50</v>
      </c>
      <c r="Y528" s="7"/>
      <c r="Z528" s="5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295</v>
      </c>
      <c r="B529" s="4" t="s">
        <v>343</v>
      </c>
      <c r="C529" s="4" t="s">
        <v>344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298</v>
      </c>
      <c r="I529" s="4" t="s">
        <v>299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300</v>
      </c>
      <c r="O529" s="4" t="s">
        <v>301</v>
      </c>
      <c r="P529" s="4" t="s">
        <v>345</v>
      </c>
      <c r="Q529" s="4" t="s">
        <v>27</v>
      </c>
      <c r="R529" s="6">
        <v>44705</v>
      </c>
      <c r="S529" s="4" t="s">
        <v>37</v>
      </c>
      <c r="T529" s="8" t="s">
        <v>412</v>
      </c>
      <c r="U529" s="4" t="s">
        <v>39</v>
      </c>
      <c r="V529" s="4" t="s">
        <v>40</v>
      </c>
      <c r="W529" s="4">
        <v>100</v>
      </c>
      <c r="X529" s="4">
        <v>50</v>
      </c>
      <c r="Y529" s="7"/>
      <c r="Z529" s="5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295</v>
      </c>
      <c r="B530" s="4" t="s">
        <v>346</v>
      </c>
      <c r="C530" s="4" t="s">
        <v>347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298</v>
      </c>
      <c r="I530" s="4" t="s">
        <v>299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300</v>
      </c>
      <c r="O530" s="4" t="s">
        <v>301</v>
      </c>
      <c r="P530" s="4" t="s">
        <v>348</v>
      </c>
      <c r="Q530" s="4" t="s">
        <v>27</v>
      </c>
      <c r="R530" s="6">
        <v>44705</v>
      </c>
      <c r="S530" s="4" t="s">
        <v>37</v>
      </c>
      <c r="T530" s="8" t="s">
        <v>412</v>
      </c>
      <c r="U530" s="4" t="s">
        <v>39</v>
      </c>
      <c r="V530" s="4" t="s">
        <v>40</v>
      </c>
      <c r="W530" s="4">
        <v>100</v>
      </c>
      <c r="X530" s="4">
        <v>50</v>
      </c>
      <c r="Y530" s="7"/>
      <c r="Z530" s="5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295</v>
      </c>
      <c r="B531" s="4" t="s">
        <v>349</v>
      </c>
      <c r="C531" s="4" t="s">
        <v>350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298</v>
      </c>
      <c r="I531" s="4" t="s">
        <v>299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300</v>
      </c>
      <c r="O531" s="4" t="s">
        <v>301</v>
      </c>
      <c r="P531" s="4" t="s">
        <v>351</v>
      </c>
      <c r="Q531" s="4" t="s">
        <v>27</v>
      </c>
      <c r="R531" s="6">
        <v>44705</v>
      </c>
      <c r="S531" s="4" t="s">
        <v>37</v>
      </c>
      <c r="T531" s="8" t="s">
        <v>412</v>
      </c>
      <c r="U531" s="4" t="s">
        <v>39</v>
      </c>
      <c r="V531" s="4" t="s">
        <v>40</v>
      </c>
      <c r="W531" s="4">
        <v>100</v>
      </c>
      <c r="X531" s="4">
        <v>50</v>
      </c>
      <c r="Y531" s="7"/>
      <c r="Z531" s="5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295</v>
      </c>
      <c r="B532" s="4" t="s">
        <v>352</v>
      </c>
      <c r="C532" s="4" t="s">
        <v>353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298</v>
      </c>
      <c r="I532" s="4" t="s">
        <v>299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300</v>
      </c>
      <c r="O532" s="4" t="s">
        <v>301</v>
      </c>
      <c r="P532" s="4" t="s">
        <v>354</v>
      </c>
      <c r="Q532" s="4" t="s">
        <v>27</v>
      </c>
      <c r="R532" s="6">
        <v>44705</v>
      </c>
      <c r="S532" s="4" t="s">
        <v>37</v>
      </c>
      <c r="T532" s="8" t="s">
        <v>412</v>
      </c>
      <c r="U532" s="4" t="s">
        <v>39</v>
      </c>
      <c r="V532" s="4" t="s">
        <v>40</v>
      </c>
      <c r="W532" s="4">
        <v>100</v>
      </c>
      <c r="X532" s="4">
        <v>50</v>
      </c>
      <c r="Y532" s="7"/>
      <c r="Z532" s="5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295</v>
      </c>
      <c r="B533" s="4" t="s">
        <v>355</v>
      </c>
      <c r="C533" s="4" t="s">
        <v>356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298</v>
      </c>
      <c r="I533" s="4" t="s">
        <v>299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300</v>
      </c>
      <c r="O533" s="4" t="s">
        <v>301</v>
      </c>
      <c r="P533" s="4" t="s">
        <v>357</v>
      </c>
      <c r="Q533" s="4" t="s">
        <v>27</v>
      </c>
      <c r="R533" s="6">
        <v>44705</v>
      </c>
      <c r="S533" s="4" t="s">
        <v>37</v>
      </c>
      <c r="T533" s="8" t="s">
        <v>412</v>
      </c>
      <c r="U533" s="4" t="s">
        <v>39</v>
      </c>
      <c r="V533" s="4" t="s">
        <v>40</v>
      </c>
      <c r="W533" s="4">
        <v>100</v>
      </c>
      <c r="X533" s="4">
        <v>50</v>
      </c>
      <c r="Y533" s="7"/>
      <c r="Z533" s="5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295</v>
      </c>
      <c r="B534" s="4" t="s">
        <v>358</v>
      </c>
      <c r="C534" s="4" t="s">
        <v>359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298</v>
      </c>
      <c r="I534" s="4" t="s">
        <v>299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300</v>
      </c>
      <c r="O534" s="4" t="s">
        <v>301</v>
      </c>
      <c r="P534" s="4" t="s">
        <v>360</v>
      </c>
      <c r="Q534" s="4" t="s">
        <v>27</v>
      </c>
      <c r="R534" s="6">
        <v>44705</v>
      </c>
      <c r="S534" s="4" t="s">
        <v>37</v>
      </c>
      <c r="T534" s="8" t="s">
        <v>412</v>
      </c>
      <c r="U534" s="4" t="s">
        <v>39</v>
      </c>
      <c r="V534" s="4" t="s">
        <v>40</v>
      </c>
      <c r="W534" s="4">
        <v>100</v>
      </c>
      <c r="X534" s="4">
        <v>50</v>
      </c>
      <c r="Y534" s="7"/>
      <c r="Z534" s="5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295</v>
      </c>
      <c r="B535" s="4" t="s">
        <v>361</v>
      </c>
      <c r="C535" s="4" t="s">
        <v>362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298</v>
      </c>
      <c r="I535" s="4" t="s">
        <v>299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300</v>
      </c>
      <c r="O535" s="4" t="s">
        <v>301</v>
      </c>
      <c r="P535" s="4" t="s">
        <v>363</v>
      </c>
      <c r="Q535" s="4" t="s">
        <v>27</v>
      </c>
      <c r="R535" s="6">
        <v>44705</v>
      </c>
      <c r="S535" s="4" t="s">
        <v>37</v>
      </c>
      <c r="T535" s="8" t="s">
        <v>412</v>
      </c>
      <c r="U535" s="4" t="s">
        <v>39</v>
      </c>
      <c r="V535" s="4" t="s">
        <v>40</v>
      </c>
      <c r="W535" s="4">
        <v>100</v>
      </c>
      <c r="X535" s="4">
        <v>50</v>
      </c>
      <c r="Y535" s="7"/>
      <c r="Z535" s="5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295</v>
      </c>
      <c r="B536" s="4" t="s">
        <v>364</v>
      </c>
      <c r="C536" s="4" t="s">
        <v>365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298</v>
      </c>
      <c r="I536" s="4" t="s">
        <v>299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300</v>
      </c>
      <c r="O536" s="4" t="s">
        <v>301</v>
      </c>
      <c r="P536" s="4" t="s">
        <v>366</v>
      </c>
      <c r="Q536" s="4" t="s">
        <v>27</v>
      </c>
      <c r="R536" s="6">
        <v>44705</v>
      </c>
      <c r="S536" s="4" t="s">
        <v>37</v>
      </c>
      <c r="T536" s="8" t="s">
        <v>412</v>
      </c>
      <c r="U536" s="4" t="s">
        <v>39</v>
      </c>
      <c r="V536" s="4" t="s">
        <v>40</v>
      </c>
      <c r="W536" s="4">
        <v>100</v>
      </c>
      <c r="X536" s="4">
        <v>50</v>
      </c>
      <c r="Y536" s="7"/>
      <c r="Z536" s="5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295</v>
      </c>
      <c r="B537" s="4" t="s">
        <v>367</v>
      </c>
      <c r="C537" s="4" t="s">
        <v>368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298</v>
      </c>
      <c r="I537" s="4" t="s">
        <v>299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300</v>
      </c>
      <c r="O537" s="4" t="s">
        <v>301</v>
      </c>
      <c r="P537" s="4" t="s">
        <v>369</v>
      </c>
      <c r="Q537" s="4" t="s">
        <v>27</v>
      </c>
      <c r="R537" s="6">
        <v>44705</v>
      </c>
      <c r="S537" s="4" t="s">
        <v>37</v>
      </c>
      <c r="T537" s="8" t="s">
        <v>412</v>
      </c>
      <c r="U537" s="4" t="s">
        <v>39</v>
      </c>
      <c r="V537" s="4" t="s">
        <v>40</v>
      </c>
      <c r="W537" s="4">
        <v>100</v>
      </c>
      <c r="X537" s="4">
        <v>50</v>
      </c>
      <c r="Y537" s="7"/>
      <c r="Z537" s="5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295</v>
      </c>
      <c r="B538" s="4" t="s">
        <v>370</v>
      </c>
      <c r="C538" s="4" t="s">
        <v>371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298</v>
      </c>
      <c r="I538" s="4" t="s">
        <v>299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300</v>
      </c>
      <c r="O538" s="4" t="s">
        <v>301</v>
      </c>
      <c r="P538" s="4" t="s">
        <v>372</v>
      </c>
      <c r="Q538" s="4" t="s">
        <v>27</v>
      </c>
      <c r="R538" s="6">
        <v>44705</v>
      </c>
      <c r="S538" s="4" t="s">
        <v>37</v>
      </c>
      <c r="T538" s="8" t="s">
        <v>412</v>
      </c>
      <c r="U538" s="4" t="s">
        <v>39</v>
      </c>
      <c r="V538" s="4" t="s">
        <v>40</v>
      </c>
      <c r="W538" s="4">
        <v>100</v>
      </c>
      <c r="X538" s="4">
        <v>50</v>
      </c>
      <c r="Y538" s="7"/>
      <c r="Z538" s="5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295</v>
      </c>
      <c r="B539" s="4" t="s">
        <v>373</v>
      </c>
      <c r="C539" s="4" t="s">
        <v>374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298</v>
      </c>
      <c r="I539" s="4" t="s">
        <v>299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300</v>
      </c>
      <c r="O539" s="4" t="s">
        <v>301</v>
      </c>
      <c r="P539" s="4" t="s">
        <v>375</v>
      </c>
      <c r="Q539" s="4" t="s">
        <v>27</v>
      </c>
      <c r="R539" s="6">
        <v>44705</v>
      </c>
      <c r="S539" s="4" t="s">
        <v>37</v>
      </c>
      <c r="T539" s="8" t="s">
        <v>412</v>
      </c>
      <c r="U539" s="4" t="s">
        <v>39</v>
      </c>
      <c r="V539" s="4" t="s">
        <v>40</v>
      </c>
      <c r="W539" s="4">
        <v>100</v>
      </c>
      <c r="X539" s="4">
        <v>50</v>
      </c>
      <c r="Y539" s="7"/>
      <c r="Z539" s="5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295</v>
      </c>
      <c r="B540" s="4" t="s">
        <v>376</v>
      </c>
      <c r="C540" s="4" t="s">
        <v>377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298</v>
      </c>
      <c r="I540" s="4" t="s">
        <v>299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300</v>
      </c>
      <c r="O540" s="4" t="s">
        <v>301</v>
      </c>
      <c r="P540" s="4" t="s">
        <v>378</v>
      </c>
      <c r="Q540" s="4" t="s">
        <v>27</v>
      </c>
      <c r="R540" s="6">
        <v>44705</v>
      </c>
      <c r="S540" s="4" t="s">
        <v>37</v>
      </c>
      <c r="T540" s="8" t="s">
        <v>412</v>
      </c>
      <c r="U540" s="4" t="s">
        <v>39</v>
      </c>
      <c r="V540" s="4" t="s">
        <v>40</v>
      </c>
      <c r="W540" s="4">
        <v>100</v>
      </c>
      <c r="X540" s="4">
        <v>50</v>
      </c>
      <c r="Y540" s="7"/>
      <c r="Z540" s="5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295</v>
      </c>
      <c r="B541" s="4" t="s">
        <v>379</v>
      </c>
      <c r="C541" s="4" t="s">
        <v>380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298</v>
      </c>
      <c r="I541" s="4" t="s">
        <v>299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300</v>
      </c>
      <c r="O541" s="4" t="s">
        <v>301</v>
      </c>
      <c r="P541" s="4" t="s">
        <v>381</v>
      </c>
      <c r="Q541" s="4" t="s">
        <v>27</v>
      </c>
      <c r="R541" s="6">
        <v>44705</v>
      </c>
      <c r="S541" s="4" t="s">
        <v>37</v>
      </c>
      <c r="T541" s="8" t="s">
        <v>412</v>
      </c>
      <c r="U541" s="4" t="s">
        <v>39</v>
      </c>
      <c r="V541" s="4" t="s">
        <v>40</v>
      </c>
      <c r="W541" s="4">
        <v>100</v>
      </c>
      <c r="X541" s="4">
        <v>50</v>
      </c>
      <c r="Y541" s="7"/>
      <c r="Z541" s="5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295</v>
      </c>
      <c r="B542" s="4" t="s">
        <v>382</v>
      </c>
      <c r="C542" s="4" t="s">
        <v>383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298</v>
      </c>
      <c r="I542" s="4" t="s">
        <v>299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300</v>
      </c>
      <c r="O542" s="4" t="s">
        <v>301</v>
      </c>
      <c r="P542" s="4" t="s">
        <v>384</v>
      </c>
      <c r="Q542" s="4" t="s">
        <v>27</v>
      </c>
      <c r="R542" s="6">
        <v>44705</v>
      </c>
      <c r="S542" s="4" t="s">
        <v>37</v>
      </c>
      <c r="T542" s="8" t="s">
        <v>412</v>
      </c>
      <c r="U542" s="4" t="s">
        <v>39</v>
      </c>
      <c r="V542" s="4" t="s">
        <v>40</v>
      </c>
      <c r="W542" s="4">
        <v>100</v>
      </c>
      <c r="X542" s="4">
        <v>50</v>
      </c>
      <c r="Y542" s="7"/>
      <c r="Z542" s="5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295</v>
      </c>
      <c r="B543" s="4" t="s">
        <v>385</v>
      </c>
      <c r="C543" s="4" t="s">
        <v>386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298</v>
      </c>
      <c r="I543" s="4" t="s">
        <v>299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300</v>
      </c>
      <c r="O543" s="4" t="s">
        <v>301</v>
      </c>
      <c r="P543" s="4" t="s">
        <v>387</v>
      </c>
      <c r="Q543" s="4" t="s">
        <v>27</v>
      </c>
      <c r="R543" s="6">
        <v>44705</v>
      </c>
      <c r="S543" s="4" t="s">
        <v>37</v>
      </c>
      <c r="T543" s="8" t="s">
        <v>412</v>
      </c>
      <c r="U543" s="4" t="s">
        <v>39</v>
      </c>
      <c r="V543" s="4" t="s">
        <v>40</v>
      </c>
      <c r="W543" s="4">
        <v>100</v>
      </c>
      <c r="X543" s="4">
        <v>50</v>
      </c>
      <c r="Y543" s="7"/>
      <c r="Z543" s="5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295</v>
      </c>
      <c r="B544" s="4" t="s">
        <v>388</v>
      </c>
      <c r="C544" s="4" t="s">
        <v>389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298</v>
      </c>
      <c r="I544" s="4" t="s">
        <v>299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300</v>
      </c>
      <c r="O544" s="4" t="s">
        <v>301</v>
      </c>
      <c r="P544" s="4" t="s">
        <v>390</v>
      </c>
      <c r="Q544" s="4" t="s">
        <v>27</v>
      </c>
      <c r="R544" s="6">
        <v>44705</v>
      </c>
      <c r="S544" s="4" t="s">
        <v>37</v>
      </c>
      <c r="T544" s="8" t="s">
        <v>412</v>
      </c>
      <c r="U544" s="4" t="s">
        <v>39</v>
      </c>
      <c r="V544" s="4" t="s">
        <v>40</v>
      </c>
      <c r="W544" s="4">
        <v>100</v>
      </c>
      <c r="X544" s="4">
        <v>50</v>
      </c>
      <c r="Y544" s="7"/>
      <c r="Z544" s="5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391</v>
      </c>
      <c r="B545" s="4" t="s">
        <v>392</v>
      </c>
      <c r="C545" s="4" t="s">
        <v>393</v>
      </c>
      <c r="D545" s="4" t="s">
        <v>27</v>
      </c>
      <c r="E545" s="4" t="s">
        <v>27</v>
      </c>
      <c r="F545" s="4">
        <v>0</v>
      </c>
      <c r="G545" s="4" t="s">
        <v>73</v>
      </c>
      <c r="H545" s="4" t="s">
        <v>298</v>
      </c>
      <c r="I545" s="4" t="s">
        <v>299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300</v>
      </c>
      <c r="O545" s="4" t="s">
        <v>301</v>
      </c>
      <c r="P545" s="4" t="s">
        <v>394</v>
      </c>
      <c r="Q545" s="4" t="s">
        <v>27</v>
      </c>
      <c r="R545" s="6">
        <v>44705</v>
      </c>
      <c r="S545" s="4" t="s">
        <v>37</v>
      </c>
      <c r="T545" s="8" t="s">
        <v>412</v>
      </c>
      <c r="U545" s="4" t="s">
        <v>39</v>
      </c>
      <c r="V545" s="4" t="s">
        <v>40</v>
      </c>
      <c r="W545" s="4">
        <v>100</v>
      </c>
      <c r="X545" s="4">
        <v>50</v>
      </c>
      <c r="Y545" s="7"/>
      <c r="Z545" s="5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395</v>
      </c>
      <c r="B546" s="4" t="s">
        <v>396</v>
      </c>
      <c r="C546" s="4" t="s">
        <v>397</v>
      </c>
      <c r="D546" s="4" t="s">
        <v>27</v>
      </c>
      <c r="E546" s="4" t="s">
        <v>27</v>
      </c>
      <c r="F546" s="4">
        <v>0</v>
      </c>
      <c r="G546" s="4" t="s">
        <v>73</v>
      </c>
      <c r="H546" s="4" t="s">
        <v>298</v>
      </c>
      <c r="I546" s="4" t="s">
        <v>299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300</v>
      </c>
      <c r="O546" s="4" t="s">
        <v>301</v>
      </c>
      <c r="P546" s="4" t="s">
        <v>398</v>
      </c>
      <c r="Q546" s="4" t="s">
        <v>27</v>
      </c>
      <c r="R546" s="6">
        <v>44705</v>
      </c>
      <c r="S546" s="4" t="s">
        <v>37</v>
      </c>
      <c r="T546" s="8" t="s">
        <v>412</v>
      </c>
      <c r="U546" s="4" t="s">
        <v>39</v>
      </c>
      <c r="V546" s="4" t="s">
        <v>40</v>
      </c>
      <c r="W546" s="4">
        <v>100</v>
      </c>
      <c r="X546" s="4">
        <v>50</v>
      </c>
      <c r="Y546" s="7"/>
      <c r="Z546" s="5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399</v>
      </c>
      <c r="B547" s="4" t="s">
        <v>400</v>
      </c>
      <c r="C547" s="4" t="s">
        <v>401</v>
      </c>
      <c r="D547" s="4" t="s">
        <v>27</v>
      </c>
      <c r="E547" s="4" t="s">
        <v>27</v>
      </c>
      <c r="F547" s="4">
        <v>0</v>
      </c>
      <c r="G547" s="4" t="s">
        <v>73</v>
      </c>
      <c r="H547" s="4" t="s">
        <v>298</v>
      </c>
      <c r="I547" s="4" t="s">
        <v>299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300</v>
      </c>
      <c r="O547" s="4" t="s">
        <v>301</v>
      </c>
      <c r="P547" s="4" t="s">
        <v>402</v>
      </c>
      <c r="Q547" s="4" t="s">
        <v>27</v>
      </c>
      <c r="R547" s="6">
        <v>44705</v>
      </c>
      <c r="S547" s="4" t="s">
        <v>37</v>
      </c>
      <c r="T547" s="8" t="s">
        <v>412</v>
      </c>
      <c r="U547" s="4" t="s">
        <v>39</v>
      </c>
      <c r="V547" s="4" t="s">
        <v>40</v>
      </c>
      <c r="W547" s="4">
        <v>100</v>
      </c>
      <c r="X547" s="4">
        <v>50</v>
      </c>
      <c r="Y547" s="7"/>
      <c r="Z547" s="5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403</v>
      </c>
      <c r="B548" s="4" t="s">
        <v>404</v>
      </c>
      <c r="C548" s="4" t="s">
        <v>405</v>
      </c>
      <c r="D548" s="4" t="s">
        <v>27</v>
      </c>
      <c r="E548" s="4" t="s">
        <v>27</v>
      </c>
      <c r="F548" s="4">
        <v>0</v>
      </c>
      <c r="G548" s="4" t="s">
        <v>73</v>
      </c>
      <c r="H548" s="4" t="s">
        <v>298</v>
      </c>
      <c r="I548" s="4" t="s">
        <v>299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300</v>
      </c>
      <c r="O548" s="4" t="s">
        <v>301</v>
      </c>
      <c r="P548" s="4" t="s">
        <v>406</v>
      </c>
      <c r="Q548" s="4" t="s">
        <v>27</v>
      </c>
      <c r="R548" s="6">
        <v>44705</v>
      </c>
      <c r="S548" s="4" t="s">
        <v>37</v>
      </c>
      <c r="T548" s="8" t="s">
        <v>412</v>
      </c>
      <c r="U548" s="4" t="s">
        <v>39</v>
      </c>
      <c r="V548" s="4" t="s">
        <v>40</v>
      </c>
      <c r="W548" s="4">
        <v>100</v>
      </c>
      <c r="X548" s="4">
        <v>50</v>
      </c>
      <c r="Y548" s="7"/>
      <c r="Z548" s="5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407</v>
      </c>
      <c r="B549" s="4" t="s">
        <v>408</v>
      </c>
      <c r="C549" s="4" t="s">
        <v>409</v>
      </c>
      <c r="D549" s="4" t="s">
        <v>27</v>
      </c>
      <c r="E549" s="4" t="s">
        <v>27</v>
      </c>
      <c r="F549" s="4">
        <v>0</v>
      </c>
      <c r="G549" s="4" t="s">
        <v>73</v>
      </c>
      <c r="H549" s="4" t="s">
        <v>298</v>
      </c>
      <c r="I549" s="4" t="s">
        <v>299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300</v>
      </c>
      <c r="O549" s="4" t="s">
        <v>301</v>
      </c>
      <c r="P549" s="4" t="s">
        <v>410</v>
      </c>
      <c r="Q549" s="4" t="s">
        <v>27</v>
      </c>
      <c r="R549" s="6">
        <v>44705</v>
      </c>
      <c r="S549" s="4" t="s">
        <v>37</v>
      </c>
      <c r="T549" s="8" t="s">
        <v>412</v>
      </c>
      <c r="U549" s="4" t="s">
        <v>39</v>
      </c>
      <c r="V549" s="4" t="s">
        <v>40</v>
      </c>
      <c r="W549" s="4">
        <v>100</v>
      </c>
      <c r="X549" s="4">
        <v>50</v>
      </c>
      <c r="Y549" s="7"/>
      <c r="Z549" s="5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295</v>
      </c>
      <c r="B550" s="4" t="s">
        <v>296</v>
      </c>
      <c r="C550" s="4" t="s">
        <v>297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298</v>
      </c>
      <c r="I550" s="4" t="s">
        <v>299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300</v>
      </c>
      <c r="O550" s="4" t="s">
        <v>301</v>
      </c>
      <c r="P550" s="4" t="s">
        <v>302</v>
      </c>
      <c r="Q550" s="4" t="s">
        <v>27</v>
      </c>
      <c r="R550" s="6">
        <v>44699</v>
      </c>
      <c r="S550" s="4" t="s">
        <v>37</v>
      </c>
      <c r="T550" s="8" t="s">
        <v>81</v>
      </c>
      <c r="U550" s="4" t="s">
        <v>39</v>
      </c>
      <c r="V550" s="4" t="s">
        <v>40</v>
      </c>
      <c r="W550" s="4">
        <v>30</v>
      </c>
      <c r="X550" s="4">
        <v>15</v>
      </c>
      <c r="Y550" s="7"/>
      <c r="Z550" s="5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295</v>
      </c>
      <c r="B551" s="4" t="s">
        <v>304</v>
      </c>
      <c r="C551" s="4" t="s">
        <v>305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298</v>
      </c>
      <c r="I551" s="4" t="s">
        <v>299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300</v>
      </c>
      <c r="O551" s="4" t="s">
        <v>301</v>
      </c>
      <c r="P551" s="4" t="s">
        <v>306</v>
      </c>
      <c r="Q551" s="4" t="s">
        <v>27</v>
      </c>
      <c r="R551" s="6">
        <v>44699</v>
      </c>
      <c r="S551" s="4" t="s">
        <v>37</v>
      </c>
      <c r="T551" s="8" t="s">
        <v>81</v>
      </c>
      <c r="U551" s="4" t="s">
        <v>39</v>
      </c>
      <c r="V551" s="4" t="s">
        <v>40</v>
      </c>
      <c r="W551" s="4">
        <v>30</v>
      </c>
      <c r="X551" s="4">
        <v>15</v>
      </c>
      <c r="Y551" s="7"/>
      <c r="Z551" s="5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295</v>
      </c>
      <c r="B552" s="4" t="s">
        <v>307</v>
      </c>
      <c r="C552" s="4" t="s">
        <v>308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298</v>
      </c>
      <c r="I552" s="4" t="s">
        <v>299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300</v>
      </c>
      <c r="O552" s="4" t="s">
        <v>301</v>
      </c>
      <c r="P552" s="4" t="s">
        <v>309</v>
      </c>
      <c r="Q552" s="4" t="s">
        <v>27</v>
      </c>
      <c r="R552" s="6">
        <v>44699</v>
      </c>
      <c r="S552" s="4" t="s">
        <v>37</v>
      </c>
      <c r="T552" s="8" t="s">
        <v>81</v>
      </c>
      <c r="U552" s="4" t="s">
        <v>39</v>
      </c>
      <c r="V552" s="4" t="s">
        <v>40</v>
      </c>
      <c r="W552" s="4">
        <v>30</v>
      </c>
      <c r="X552" s="4">
        <v>15</v>
      </c>
      <c r="Y552" s="7"/>
      <c r="Z552" s="5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295</v>
      </c>
      <c r="B553" s="4" t="s">
        <v>310</v>
      </c>
      <c r="C553" s="4" t="s">
        <v>311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298</v>
      </c>
      <c r="I553" s="4" t="s">
        <v>299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300</v>
      </c>
      <c r="O553" s="4" t="s">
        <v>301</v>
      </c>
      <c r="P553" s="4" t="s">
        <v>312</v>
      </c>
      <c r="Q553" s="4" t="s">
        <v>27</v>
      </c>
      <c r="R553" s="6">
        <v>44699</v>
      </c>
      <c r="S553" s="4" t="s">
        <v>37</v>
      </c>
      <c r="T553" s="8" t="s">
        <v>81</v>
      </c>
      <c r="U553" s="4" t="s">
        <v>39</v>
      </c>
      <c r="V553" s="4" t="s">
        <v>40</v>
      </c>
      <c r="W553" s="4">
        <v>30</v>
      </c>
      <c r="X553" s="4">
        <v>15</v>
      </c>
      <c r="Y553" s="7"/>
      <c r="Z553" s="5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295</v>
      </c>
      <c r="B554" s="4" t="s">
        <v>313</v>
      </c>
      <c r="C554" s="4" t="s">
        <v>314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298</v>
      </c>
      <c r="I554" s="4" t="s">
        <v>299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300</v>
      </c>
      <c r="O554" s="4" t="s">
        <v>301</v>
      </c>
      <c r="P554" s="4" t="s">
        <v>315</v>
      </c>
      <c r="Q554" s="4" t="s">
        <v>27</v>
      </c>
      <c r="R554" s="6">
        <v>44699</v>
      </c>
      <c r="S554" s="4" t="s">
        <v>37</v>
      </c>
      <c r="T554" s="8" t="s">
        <v>81</v>
      </c>
      <c r="U554" s="4" t="s">
        <v>39</v>
      </c>
      <c r="V554" s="4" t="s">
        <v>40</v>
      </c>
      <c r="W554" s="4">
        <v>30</v>
      </c>
      <c r="X554" s="4">
        <v>15</v>
      </c>
      <c r="Y554" s="7"/>
      <c r="Z554" s="5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295</v>
      </c>
      <c r="B555" s="4" t="s">
        <v>316</v>
      </c>
      <c r="C555" s="4" t="s">
        <v>317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298</v>
      </c>
      <c r="I555" s="4" t="s">
        <v>299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300</v>
      </c>
      <c r="O555" s="4" t="s">
        <v>301</v>
      </c>
      <c r="P555" s="4" t="s">
        <v>318</v>
      </c>
      <c r="Q555" s="4" t="s">
        <v>27</v>
      </c>
      <c r="R555" s="6">
        <v>44699</v>
      </c>
      <c r="S555" s="4" t="s">
        <v>37</v>
      </c>
      <c r="T555" s="8" t="s">
        <v>81</v>
      </c>
      <c r="U555" s="4" t="s">
        <v>39</v>
      </c>
      <c r="V555" s="4" t="s">
        <v>40</v>
      </c>
      <c r="W555" s="4">
        <v>30</v>
      </c>
      <c r="X555" s="4">
        <v>15</v>
      </c>
      <c r="Y555" s="7"/>
      <c r="Z555" s="5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295</v>
      </c>
      <c r="B556" s="4" t="s">
        <v>319</v>
      </c>
      <c r="C556" s="4" t="s">
        <v>320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298</v>
      </c>
      <c r="I556" s="4" t="s">
        <v>299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300</v>
      </c>
      <c r="O556" s="4" t="s">
        <v>301</v>
      </c>
      <c r="P556" s="4" t="s">
        <v>321</v>
      </c>
      <c r="Q556" s="4" t="s">
        <v>27</v>
      </c>
      <c r="R556" s="6">
        <v>44699</v>
      </c>
      <c r="S556" s="4" t="s">
        <v>37</v>
      </c>
      <c r="T556" s="8" t="s">
        <v>81</v>
      </c>
      <c r="U556" s="4" t="s">
        <v>39</v>
      </c>
      <c r="V556" s="4" t="s">
        <v>40</v>
      </c>
      <c r="W556" s="4">
        <v>30</v>
      </c>
      <c r="X556" s="4">
        <v>15</v>
      </c>
      <c r="Y556" s="7"/>
      <c r="Z556" s="5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295</v>
      </c>
      <c r="B557" s="4" t="s">
        <v>322</v>
      </c>
      <c r="C557" s="4" t="s">
        <v>323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298</v>
      </c>
      <c r="I557" s="4" t="s">
        <v>299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300</v>
      </c>
      <c r="O557" s="4" t="s">
        <v>301</v>
      </c>
      <c r="P557" s="4" t="s">
        <v>324</v>
      </c>
      <c r="Q557" s="4" t="s">
        <v>27</v>
      </c>
      <c r="R557" s="6">
        <v>44699</v>
      </c>
      <c r="S557" s="4" t="s">
        <v>37</v>
      </c>
      <c r="T557" s="8" t="s">
        <v>81</v>
      </c>
      <c r="U557" s="4" t="s">
        <v>39</v>
      </c>
      <c r="V557" s="4" t="s">
        <v>40</v>
      </c>
      <c r="W557" s="4">
        <v>30</v>
      </c>
      <c r="X557" s="4">
        <v>15</v>
      </c>
      <c r="Y557" s="7"/>
      <c r="Z557" s="5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295</v>
      </c>
      <c r="B558" s="4" t="s">
        <v>325</v>
      </c>
      <c r="C558" s="4" t="s">
        <v>326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298</v>
      </c>
      <c r="I558" s="4" t="s">
        <v>299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300</v>
      </c>
      <c r="O558" s="4" t="s">
        <v>301</v>
      </c>
      <c r="P558" s="4" t="s">
        <v>327</v>
      </c>
      <c r="Q558" s="4" t="s">
        <v>27</v>
      </c>
      <c r="R558" s="6">
        <v>44699</v>
      </c>
      <c r="S558" s="4" t="s">
        <v>37</v>
      </c>
      <c r="T558" s="8" t="s">
        <v>81</v>
      </c>
      <c r="U558" s="4" t="s">
        <v>39</v>
      </c>
      <c r="V558" s="4" t="s">
        <v>40</v>
      </c>
      <c r="W558" s="4">
        <v>30</v>
      </c>
      <c r="X558" s="4">
        <v>15</v>
      </c>
      <c r="Y558" s="7"/>
      <c r="Z558" s="5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295</v>
      </c>
      <c r="B559" s="4" t="s">
        <v>328</v>
      </c>
      <c r="C559" s="4" t="s">
        <v>329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298</v>
      </c>
      <c r="I559" s="4" t="s">
        <v>299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300</v>
      </c>
      <c r="O559" s="4" t="s">
        <v>301</v>
      </c>
      <c r="P559" s="4" t="s">
        <v>330</v>
      </c>
      <c r="Q559" s="4" t="s">
        <v>27</v>
      </c>
      <c r="R559" s="6">
        <v>44699</v>
      </c>
      <c r="S559" s="4" t="s">
        <v>37</v>
      </c>
      <c r="T559" s="8" t="s">
        <v>81</v>
      </c>
      <c r="U559" s="4" t="s">
        <v>39</v>
      </c>
      <c r="V559" s="4" t="s">
        <v>40</v>
      </c>
      <c r="W559" s="4">
        <v>30</v>
      </c>
      <c r="X559" s="4">
        <v>15</v>
      </c>
      <c r="Y559" s="7"/>
      <c r="Z559" s="5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295</v>
      </c>
      <c r="B560" s="4" t="s">
        <v>331</v>
      </c>
      <c r="C560" s="4" t="s">
        <v>332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298</v>
      </c>
      <c r="I560" s="4" t="s">
        <v>299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300</v>
      </c>
      <c r="O560" s="4" t="s">
        <v>301</v>
      </c>
      <c r="P560" s="4" t="s">
        <v>333</v>
      </c>
      <c r="Q560" s="4" t="s">
        <v>27</v>
      </c>
      <c r="R560" s="6">
        <v>44699</v>
      </c>
      <c r="S560" s="4" t="s">
        <v>37</v>
      </c>
      <c r="T560" s="8" t="s">
        <v>81</v>
      </c>
      <c r="U560" s="4" t="s">
        <v>39</v>
      </c>
      <c r="V560" s="4" t="s">
        <v>40</v>
      </c>
      <c r="W560" s="4">
        <v>30</v>
      </c>
      <c r="X560" s="4">
        <v>15</v>
      </c>
      <c r="Y560" s="7"/>
      <c r="Z560" s="5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295</v>
      </c>
      <c r="B561" s="4" t="s">
        <v>334</v>
      </c>
      <c r="C561" s="4" t="s">
        <v>335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298</v>
      </c>
      <c r="I561" s="4" t="s">
        <v>299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300</v>
      </c>
      <c r="O561" s="4" t="s">
        <v>301</v>
      </c>
      <c r="P561" s="4" t="s">
        <v>336</v>
      </c>
      <c r="Q561" s="4" t="s">
        <v>27</v>
      </c>
      <c r="R561" s="6">
        <v>44699</v>
      </c>
      <c r="S561" s="4" t="s">
        <v>37</v>
      </c>
      <c r="T561" s="8" t="s">
        <v>81</v>
      </c>
      <c r="U561" s="4" t="s">
        <v>39</v>
      </c>
      <c r="V561" s="4" t="s">
        <v>40</v>
      </c>
      <c r="W561" s="4">
        <v>30</v>
      </c>
      <c r="X561" s="4">
        <v>15</v>
      </c>
      <c r="Y561" s="7"/>
      <c r="Z561" s="5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295</v>
      </c>
      <c r="B562" s="4" t="s">
        <v>337</v>
      </c>
      <c r="C562" s="4" t="s">
        <v>338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298</v>
      </c>
      <c r="I562" s="4" t="s">
        <v>299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300</v>
      </c>
      <c r="O562" s="4" t="s">
        <v>301</v>
      </c>
      <c r="P562" s="4" t="s">
        <v>339</v>
      </c>
      <c r="Q562" s="4" t="s">
        <v>27</v>
      </c>
      <c r="R562" s="6">
        <v>44699</v>
      </c>
      <c r="S562" s="4" t="s">
        <v>37</v>
      </c>
      <c r="T562" s="8" t="s">
        <v>81</v>
      </c>
      <c r="U562" s="4" t="s">
        <v>39</v>
      </c>
      <c r="V562" s="4" t="s">
        <v>40</v>
      </c>
      <c r="W562" s="4">
        <v>30</v>
      </c>
      <c r="X562" s="4">
        <v>15</v>
      </c>
      <c r="Y562" s="7"/>
      <c r="Z562" s="5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295</v>
      </c>
      <c r="B563" s="4" t="s">
        <v>340</v>
      </c>
      <c r="C563" s="4" t="s">
        <v>341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298</v>
      </c>
      <c r="I563" s="4" t="s">
        <v>299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300</v>
      </c>
      <c r="O563" s="4" t="s">
        <v>301</v>
      </c>
      <c r="P563" s="4" t="s">
        <v>342</v>
      </c>
      <c r="Q563" s="4" t="s">
        <v>27</v>
      </c>
      <c r="R563" s="6">
        <v>44699</v>
      </c>
      <c r="S563" s="4" t="s">
        <v>37</v>
      </c>
      <c r="T563" s="8" t="s">
        <v>81</v>
      </c>
      <c r="U563" s="4" t="s">
        <v>39</v>
      </c>
      <c r="V563" s="4" t="s">
        <v>40</v>
      </c>
      <c r="W563" s="4">
        <v>30</v>
      </c>
      <c r="X563" s="4">
        <v>15</v>
      </c>
      <c r="Y563" s="7"/>
      <c r="Z563" s="5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295</v>
      </c>
      <c r="B564" s="4" t="s">
        <v>343</v>
      </c>
      <c r="C564" s="4" t="s">
        <v>344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298</v>
      </c>
      <c r="I564" s="4" t="s">
        <v>299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300</v>
      </c>
      <c r="O564" s="4" t="s">
        <v>301</v>
      </c>
      <c r="P564" s="4" t="s">
        <v>345</v>
      </c>
      <c r="Q564" s="4" t="s">
        <v>27</v>
      </c>
      <c r="R564" s="6">
        <v>44699</v>
      </c>
      <c r="S564" s="4" t="s">
        <v>37</v>
      </c>
      <c r="T564" s="8" t="s">
        <v>81</v>
      </c>
      <c r="U564" s="4" t="s">
        <v>39</v>
      </c>
      <c r="V564" s="4" t="s">
        <v>40</v>
      </c>
      <c r="W564" s="4">
        <v>30</v>
      </c>
      <c r="X564" s="4">
        <v>15</v>
      </c>
      <c r="Y564" s="7"/>
      <c r="Z564" s="5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295</v>
      </c>
      <c r="B565" s="4" t="s">
        <v>346</v>
      </c>
      <c r="C565" s="4" t="s">
        <v>347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298</v>
      </c>
      <c r="I565" s="4" t="s">
        <v>299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300</v>
      </c>
      <c r="O565" s="4" t="s">
        <v>301</v>
      </c>
      <c r="P565" s="4" t="s">
        <v>348</v>
      </c>
      <c r="Q565" s="4" t="s">
        <v>27</v>
      </c>
      <c r="R565" s="6">
        <v>44699</v>
      </c>
      <c r="S565" s="4" t="s">
        <v>37</v>
      </c>
      <c r="T565" s="8" t="s">
        <v>81</v>
      </c>
      <c r="U565" s="4" t="s">
        <v>39</v>
      </c>
      <c r="V565" s="4" t="s">
        <v>40</v>
      </c>
      <c r="W565" s="4">
        <v>30</v>
      </c>
      <c r="X565" s="4">
        <v>15</v>
      </c>
      <c r="Y565" s="7"/>
      <c r="Z565" s="5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295</v>
      </c>
      <c r="B566" s="4" t="s">
        <v>349</v>
      </c>
      <c r="C566" s="4" t="s">
        <v>350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298</v>
      </c>
      <c r="I566" s="4" t="s">
        <v>299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300</v>
      </c>
      <c r="O566" s="4" t="s">
        <v>301</v>
      </c>
      <c r="P566" s="4" t="s">
        <v>351</v>
      </c>
      <c r="Q566" s="4" t="s">
        <v>27</v>
      </c>
      <c r="R566" s="6">
        <v>44699</v>
      </c>
      <c r="S566" s="4" t="s">
        <v>37</v>
      </c>
      <c r="T566" s="8" t="s">
        <v>81</v>
      </c>
      <c r="U566" s="4" t="s">
        <v>39</v>
      </c>
      <c r="V566" s="4" t="s">
        <v>40</v>
      </c>
      <c r="W566" s="4">
        <v>30</v>
      </c>
      <c r="X566" s="4">
        <v>15</v>
      </c>
      <c r="Y566" s="7"/>
      <c r="Z566" s="5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295</v>
      </c>
      <c r="B567" s="4" t="s">
        <v>352</v>
      </c>
      <c r="C567" s="4" t="s">
        <v>353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298</v>
      </c>
      <c r="I567" s="4" t="s">
        <v>299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300</v>
      </c>
      <c r="O567" s="4" t="s">
        <v>301</v>
      </c>
      <c r="P567" s="4" t="s">
        <v>354</v>
      </c>
      <c r="Q567" s="4" t="s">
        <v>27</v>
      </c>
      <c r="R567" s="6">
        <v>44699</v>
      </c>
      <c r="S567" s="4" t="s">
        <v>37</v>
      </c>
      <c r="T567" s="8" t="s">
        <v>81</v>
      </c>
      <c r="U567" s="4" t="s">
        <v>39</v>
      </c>
      <c r="V567" s="4" t="s">
        <v>40</v>
      </c>
      <c r="W567" s="4">
        <v>30</v>
      </c>
      <c r="X567" s="4">
        <v>15</v>
      </c>
      <c r="Y567" s="7"/>
      <c r="Z567" s="5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295</v>
      </c>
      <c r="B568" s="4" t="s">
        <v>355</v>
      </c>
      <c r="C568" s="4" t="s">
        <v>356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298</v>
      </c>
      <c r="I568" s="4" t="s">
        <v>299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300</v>
      </c>
      <c r="O568" s="4" t="s">
        <v>301</v>
      </c>
      <c r="P568" s="4" t="s">
        <v>357</v>
      </c>
      <c r="Q568" s="4" t="s">
        <v>27</v>
      </c>
      <c r="R568" s="6">
        <v>44699</v>
      </c>
      <c r="S568" s="4" t="s">
        <v>37</v>
      </c>
      <c r="T568" s="8" t="s">
        <v>81</v>
      </c>
      <c r="U568" s="4" t="s">
        <v>39</v>
      </c>
      <c r="V568" s="4" t="s">
        <v>40</v>
      </c>
      <c r="W568" s="4">
        <v>30</v>
      </c>
      <c r="X568" s="4">
        <v>15</v>
      </c>
      <c r="Y568" s="7"/>
      <c r="Z568" s="5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295</v>
      </c>
      <c r="B569" s="4" t="s">
        <v>358</v>
      </c>
      <c r="C569" s="4" t="s">
        <v>359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298</v>
      </c>
      <c r="I569" s="4" t="s">
        <v>299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300</v>
      </c>
      <c r="O569" s="4" t="s">
        <v>301</v>
      </c>
      <c r="P569" s="4" t="s">
        <v>360</v>
      </c>
      <c r="Q569" s="4" t="s">
        <v>27</v>
      </c>
      <c r="R569" s="6">
        <v>44699</v>
      </c>
      <c r="S569" s="4" t="s">
        <v>37</v>
      </c>
      <c r="T569" s="8" t="s">
        <v>81</v>
      </c>
      <c r="U569" s="4" t="s">
        <v>39</v>
      </c>
      <c r="V569" s="4" t="s">
        <v>40</v>
      </c>
      <c r="W569" s="4">
        <v>30</v>
      </c>
      <c r="X569" s="4">
        <v>15</v>
      </c>
      <c r="Y569" s="7"/>
      <c r="Z569" s="5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295</v>
      </c>
      <c r="B570" s="4" t="s">
        <v>361</v>
      </c>
      <c r="C570" s="4" t="s">
        <v>362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298</v>
      </c>
      <c r="I570" s="4" t="s">
        <v>299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300</v>
      </c>
      <c r="O570" s="4" t="s">
        <v>301</v>
      </c>
      <c r="P570" s="4" t="s">
        <v>363</v>
      </c>
      <c r="Q570" s="4" t="s">
        <v>27</v>
      </c>
      <c r="R570" s="6">
        <v>44699</v>
      </c>
      <c r="S570" s="4" t="s">
        <v>37</v>
      </c>
      <c r="T570" s="8" t="s">
        <v>81</v>
      </c>
      <c r="U570" s="4" t="s">
        <v>39</v>
      </c>
      <c r="V570" s="4" t="s">
        <v>40</v>
      </c>
      <c r="W570" s="4">
        <v>30</v>
      </c>
      <c r="X570" s="4">
        <v>15</v>
      </c>
      <c r="Y570" s="7"/>
      <c r="Z570" s="5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295</v>
      </c>
      <c r="B571" s="4" t="s">
        <v>364</v>
      </c>
      <c r="C571" s="4" t="s">
        <v>365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298</v>
      </c>
      <c r="I571" s="4" t="s">
        <v>299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300</v>
      </c>
      <c r="O571" s="4" t="s">
        <v>301</v>
      </c>
      <c r="P571" s="4" t="s">
        <v>366</v>
      </c>
      <c r="Q571" s="4" t="s">
        <v>27</v>
      </c>
      <c r="R571" s="6">
        <v>44699</v>
      </c>
      <c r="S571" s="4" t="s">
        <v>37</v>
      </c>
      <c r="T571" s="8" t="s">
        <v>81</v>
      </c>
      <c r="U571" s="4" t="s">
        <v>39</v>
      </c>
      <c r="V571" s="4" t="s">
        <v>40</v>
      </c>
      <c r="W571" s="4">
        <v>30</v>
      </c>
      <c r="X571" s="4">
        <v>15</v>
      </c>
      <c r="Y571" s="7"/>
      <c r="Z571" s="5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295</v>
      </c>
      <c r="B572" s="4" t="s">
        <v>367</v>
      </c>
      <c r="C572" s="4" t="s">
        <v>368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298</v>
      </c>
      <c r="I572" s="4" t="s">
        <v>299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300</v>
      </c>
      <c r="O572" s="4" t="s">
        <v>301</v>
      </c>
      <c r="P572" s="4" t="s">
        <v>369</v>
      </c>
      <c r="Q572" s="4" t="s">
        <v>27</v>
      </c>
      <c r="R572" s="6">
        <v>44699</v>
      </c>
      <c r="S572" s="4" t="s">
        <v>37</v>
      </c>
      <c r="T572" s="8" t="s">
        <v>81</v>
      </c>
      <c r="U572" s="4" t="s">
        <v>39</v>
      </c>
      <c r="V572" s="4" t="s">
        <v>40</v>
      </c>
      <c r="W572" s="4">
        <v>30</v>
      </c>
      <c r="X572" s="4">
        <v>15</v>
      </c>
      <c r="Y572" s="7"/>
      <c r="Z572" s="5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295</v>
      </c>
      <c r="B573" s="4" t="s">
        <v>370</v>
      </c>
      <c r="C573" s="4" t="s">
        <v>371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298</v>
      </c>
      <c r="I573" s="4" t="s">
        <v>299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300</v>
      </c>
      <c r="O573" s="4" t="s">
        <v>301</v>
      </c>
      <c r="P573" s="4" t="s">
        <v>372</v>
      </c>
      <c r="Q573" s="4" t="s">
        <v>27</v>
      </c>
      <c r="R573" s="6">
        <v>44699</v>
      </c>
      <c r="S573" s="4" t="s">
        <v>37</v>
      </c>
      <c r="T573" s="8" t="s">
        <v>81</v>
      </c>
      <c r="U573" s="4" t="s">
        <v>39</v>
      </c>
      <c r="V573" s="4" t="s">
        <v>40</v>
      </c>
      <c r="W573" s="4">
        <v>30</v>
      </c>
      <c r="X573" s="4">
        <v>15</v>
      </c>
      <c r="Y573" s="7"/>
      <c r="Z573" s="5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295</v>
      </c>
      <c r="B574" s="4" t="s">
        <v>373</v>
      </c>
      <c r="C574" s="4" t="s">
        <v>374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298</v>
      </c>
      <c r="I574" s="4" t="s">
        <v>299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300</v>
      </c>
      <c r="O574" s="4" t="s">
        <v>301</v>
      </c>
      <c r="P574" s="4" t="s">
        <v>375</v>
      </c>
      <c r="Q574" s="4" t="s">
        <v>27</v>
      </c>
      <c r="R574" s="6">
        <v>44699</v>
      </c>
      <c r="S574" s="4" t="s">
        <v>37</v>
      </c>
      <c r="T574" s="8" t="s">
        <v>81</v>
      </c>
      <c r="U574" s="4" t="s">
        <v>39</v>
      </c>
      <c r="V574" s="4" t="s">
        <v>40</v>
      </c>
      <c r="W574" s="4">
        <v>30</v>
      </c>
      <c r="X574" s="4">
        <v>15</v>
      </c>
      <c r="Y574" s="7"/>
      <c r="Z574" s="5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295</v>
      </c>
      <c r="B575" s="4" t="s">
        <v>376</v>
      </c>
      <c r="C575" s="4" t="s">
        <v>377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298</v>
      </c>
      <c r="I575" s="4" t="s">
        <v>299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300</v>
      </c>
      <c r="O575" s="4" t="s">
        <v>301</v>
      </c>
      <c r="P575" s="4" t="s">
        <v>378</v>
      </c>
      <c r="Q575" s="4" t="s">
        <v>27</v>
      </c>
      <c r="R575" s="6">
        <v>44699</v>
      </c>
      <c r="S575" s="4" t="s">
        <v>37</v>
      </c>
      <c r="T575" s="8" t="s">
        <v>81</v>
      </c>
      <c r="U575" s="4" t="s">
        <v>39</v>
      </c>
      <c r="V575" s="4" t="s">
        <v>40</v>
      </c>
      <c r="W575" s="4">
        <v>30</v>
      </c>
      <c r="X575" s="4">
        <v>15</v>
      </c>
      <c r="Y575" s="7"/>
      <c r="Z575" s="5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295</v>
      </c>
      <c r="B576" s="4" t="s">
        <v>379</v>
      </c>
      <c r="C576" s="4" t="s">
        <v>380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298</v>
      </c>
      <c r="I576" s="4" t="s">
        <v>299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300</v>
      </c>
      <c r="O576" s="4" t="s">
        <v>301</v>
      </c>
      <c r="P576" s="4" t="s">
        <v>381</v>
      </c>
      <c r="Q576" s="4" t="s">
        <v>27</v>
      </c>
      <c r="R576" s="6">
        <v>44699</v>
      </c>
      <c r="S576" s="4" t="s">
        <v>37</v>
      </c>
      <c r="T576" s="8" t="s">
        <v>81</v>
      </c>
      <c r="U576" s="4" t="s">
        <v>39</v>
      </c>
      <c r="V576" s="4" t="s">
        <v>40</v>
      </c>
      <c r="W576" s="4">
        <v>30</v>
      </c>
      <c r="X576" s="4">
        <v>15</v>
      </c>
      <c r="Y576" s="7"/>
      <c r="Z576" s="5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295</v>
      </c>
      <c r="B577" s="4" t="s">
        <v>382</v>
      </c>
      <c r="C577" s="4" t="s">
        <v>383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298</v>
      </c>
      <c r="I577" s="4" t="s">
        <v>299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300</v>
      </c>
      <c r="O577" s="4" t="s">
        <v>301</v>
      </c>
      <c r="P577" s="4" t="s">
        <v>384</v>
      </c>
      <c r="Q577" s="4" t="s">
        <v>27</v>
      </c>
      <c r="R577" s="6">
        <v>44699</v>
      </c>
      <c r="S577" s="4" t="s">
        <v>37</v>
      </c>
      <c r="T577" s="8" t="s">
        <v>81</v>
      </c>
      <c r="U577" s="4" t="s">
        <v>39</v>
      </c>
      <c r="V577" s="4" t="s">
        <v>40</v>
      </c>
      <c r="W577" s="4">
        <v>30</v>
      </c>
      <c r="X577" s="4">
        <v>15</v>
      </c>
      <c r="Y577" s="7"/>
      <c r="Z577" s="5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295</v>
      </c>
      <c r="B578" s="4" t="s">
        <v>385</v>
      </c>
      <c r="C578" s="4" t="s">
        <v>386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298</v>
      </c>
      <c r="I578" s="4" t="s">
        <v>299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300</v>
      </c>
      <c r="O578" s="4" t="s">
        <v>301</v>
      </c>
      <c r="P578" s="4" t="s">
        <v>387</v>
      </c>
      <c r="Q578" s="4" t="s">
        <v>27</v>
      </c>
      <c r="R578" s="6">
        <v>44699</v>
      </c>
      <c r="S578" s="4" t="s">
        <v>37</v>
      </c>
      <c r="T578" s="8" t="s">
        <v>81</v>
      </c>
      <c r="U578" s="4" t="s">
        <v>39</v>
      </c>
      <c r="V578" s="4" t="s">
        <v>40</v>
      </c>
      <c r="W578" s="4">
        <v>30</v>
      </c>
      <c r="X578" s="4">
        <v>15</v>
      </c>
      <c r="Y578" s="7"/>
      <c r="Z578" s="5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295</v>
      </c>
      <c r="B579" s="4" t="s">
        <v>388</v>
      </c>
      <c r="C579" s="4" t="s">
        <v>389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298</v>
      </c>
      <c r="I579" s="4" t="s">
        <v>299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300</v>
      </c>
      <c r="O579" s="4" t="s">
        <v>301</v>
      </c>
      <c r="P579" s="4" t="s">
        <v>390</v>
      </c>
      <c r="Q579" s="4" t="s">
        <v>27</v>
      </c>
      <c r="R579" s="6">
        <v>44699</v>
      </c>
      <c r="S579" s="4" t="s">
        <v>37</v>
      </c>
      <c r="T579" s="8" t="s">
        <v>81</v>
      </c>
      <c r="U579" s="4" t="s">
        <v>39</v>
      </c>
      <c r="V579" s="4" t="s">
        <v>40</v>
      </c>
      <c r="W579" s="4">
        <v>30</v>
      </c>
      <c r="X579" s="4">
        <v>15</v>
      </c>
      <c r="Y579" s="7"/>
      <c r="Z579" s="5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391</v>
      </c>
      <c r="B580" s="4" t="s">
        <v>392</v>
      </c>
      <c r="C580" s="4" t="s">
        <v>393</v>
      </c>
      <c r="D580" s="4" t="s">
        <v>27</v>
      </c>
      <c r="E580" s="4" t="s">
        <v>27</v>
      </c>
      <c r="F580" s="4">
        <v>0</v>
      </c>
      <c r="G580" s="4" t="s">
        <v>73</v>
      </c>
      <c r="H580" s="4" t="s">
        <v>298</v>
      </c>
      <c r="I580" s="4" t="s">
        <v>299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300</v>
      </c>
      <c r="O580" s="4" t="s">
        <v>301</v>
      </c>
      <c r="P580" s="4" t="s">
        <v>394</v>
      </c>
      <c r="Q580" s="4" t="s">
        <v>27</v>
      </c>
      <c r="R580" s="6">
        <v>44699</v>
      </c>
      <c r="S580" s="4" t="s">
        <v>37</v>
      </c>
      <c r="T580" s="8" t="s">
        <v>81</v>
      </c>
      <c r="U580" s="4" t="s">
        <v>39</v>
      </c>
      <c r="V580" s="4" t="s">
        <v>40</v>
      </c>
      <c r="W580" s="4">
        <v>30</v>
      </c>
      <c r="X580" s="4">
        <v>15</v>
      </c>
      <c r="Y580" s="7"/>
      <c r="Z580" s="5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395</v>
      </c>
      <c r="B581" s="4" t="s">
        <v>396</v>
      </c>
      <c r="C581" s="4" t="s">
        <v>397</v>
      </c>
      <c r="D581" s="4" t="s">
        <v>27</v>
      </c>
      <c r="E581" s="4" t="s">
        <v>27</v>
      </c>
      <c r="F581" s="4">
        <v>0</v>
      </c>
      <c r="G581" s="4" t="s">
        <v>73</v>
      </c>
      <c r="H581" s="4" t="s">
        <v>298</v>
      </c>
      <c r="I581" s="4" t="s">
        <v>299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300</v>
      </c>
      <c r="O581" s="4" t="s">
        <v>301</v>
      </c>
      <c r="P581" s="4" t="s">
        <v>398</v>
      </c>
      <c r="Q581" s="4" t="s">
        <v>27</v>
      </c>
      <c r="R581" s="6">
        <v>44699</v>
      </c>
      <c r="S581" s="4" t="s">
        <v>37</v>
      </c>
      <c r="T581" s="8" t="s">
        <v>81</v>
      </c>
      <c r="U581" s="4" t="s">
        <v>39</v>
      </c>
      <c r="V581" s="4" t="s">
        <v>40</v>
      </c>
      <c r="W581" s="4">
        <v>30</v>
      </c>
      <c r="X581" s="4">
        <v>15</v>
      </c>
      <c r="Y581" s="7"/>
      <c r="Z581" s="5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399</v>
      </c>
      <c r="B582" s="4" t="s">
        <v>400</v>
      </c>
      <c r="C582" s="4" t="s">
        <v>401</v>
      </c>
      <c r="D582" s="4" t="s">
        <v>27</v>
      </c>
      <c r="E582" s="4" t="s">
        <v>27</v>
      </c>
      <c r="F582" s="4">
        <v>0</v>
      </c>
      <c r="G582" s="4" t="s">
        <v>73</v>
      </c>
      <c r="H582" s="4" t="s">
        <v>298</v>
      </c>
      <c r="I582" s="4" t="s">
        <v>299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300</v>
      </c>
      <c r="O582" s="4" t="s">
        <v>301</v>
      </c>
      <c r="P582" s="4" t="s">
        <v>402</v>
      </c>
      <c r="Q582" s="4" t="s">
        <v>27</v>
      </c>
      <c r="R582" s="6">
        <v>44699</v>
      </c>
      <c r="S582" s="4" t="s">
        <v>37</v>
      </c>
      <c r="T582" s="8" t="s">
        <v>81</v>
      </c>
      <c r="U582" s="4" t="s">
        <v>39</v>
      </c>
      <c r="V582" s="4" t="s">
        <v>40</v>
      </c>
      <c r="W582" s="4">
        <v>30</v>
      </c>
      <c r="X582" s="4">
        <v>15</v>
      </c>
      <c r="Y582" s="7"/>
      <c r="Z582" s="5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403</v>
      </c>
      <c r="B583" s="4" t="s">
        <v>404</v>
      </c>
      <c r="C583" s="4" t="s">
        <v>405</v>
      </c>
      <c r="D583" s="4" t="s">
        <v>27</v>
      </c>
      <c r="E583" s="4" t="s">
        <v>27</v>
      </c>
      <c r="F583" s="4">
        <v>0</v>
      </c>
      <c r="G583" s="4" t="s">
        <v>73</v>
      </c>
      <c r="H583" s="4" t="s">
        <v>298</v>
      </c>
      <c r="I583" s="4" t="s">
        <v>299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300</v>
      </c>
      <c r="O583" s="4" t="s">
        <v>301</v>
      </c>
      <c r="P583" s="4" t="s">
        <v>406</v>
      </c>
      <c r="Q583" s="4" t="s">
        <v>27</v>
      </c>
      <c r="R583" s="6">
        <v>44699</v>
      </c>
      <c r="S583" s="4" t="s">
        <v>37</v>
      </c>
      <c r="T583" s="8" t="s">
        <v>81</v>
      </c>
      <c r="U583" s="4" t="s">
        <v>39</v>
      </c>
      <c r="V583" s="4" t="s">
        <v>40</v>
      </c>
      <c r="W583" s="4">
        <v>30</v>
      </c>
      <c r="X583" s="4">
        <v>15</v>
      </c>
      <c r="Y583" s="7"/>
      <c r="Z583" s="5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407</v>
      </c>
      <c r="B584" s="4" t="s">
        <v>408</v>
      </c>
      <c r="C584" s="4" t="s">
        <v>409</v>
      </c>
      <c r="D584" s="4" t="s">
        <v>27</v>
      </c>
      <c r="E584" s="4" t="s">
        <v>27</v>
      </c>
      <c r="F584" s="4">
        <v>0</v>
      </c>
      <c r="G584" s="4" t="s">
        <v>73</v>
      </c>
      <c r="H584" s="4" t="s">
        <v>298</v>
      </c>
      <c r="I584" s="4" t="s">
        <v>299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300</v>
      </c>
      <c r="O584" s="4" t="s">
        <v>301</v>
      </c>
      <c r="P584" s="4" t="s">
        <v>410</v>
      </c>
      <c r="Q584" s="4" t="s">
        <v>27</v>
      </c>
      <c r="R584" s="6">
        <v>44699</v>
      </c>
      <c r="S584" s="4" t="s">
        <v>37</v>
      </c>
      <c r="T584" s="8" t="s">
        <v>81</v>
      </c>
      <c r="U584" s="4" t="s">
        <v>39</v>
      </c>
      <c r="V584" s="4" t="s">
        <v>40</v>
      </c>
      <c r="W584" s="4">
        <v>30</v>
      </c>
      <c r="X584" s="4">
        <v>15</v>
      </c>
      <c r="Y584" s="7"/>
      <c r="Z584" s="5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295</v>
      </c>
      <c r="B585" s="4" t="s">
        <v>296</v>
      </c>
      <c r="C585" s="4" t="s">
        <v>297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298</v>
      </c>
      <c r="I585" s="4" t="s">
        <v>299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300</v>
      </c>
      <c r="O585" s="4" t="s">
        <v>301</v>
      </c>
      <c r="P585" s="4" t="s">
        <v>302</v>
      </c>
      <c r="Q585" s="4" t="s">
        <v>27</v>
      </c>
      <c r="R585" s="6">
        <v>44706</v>
      </c>
      <c r="S585" s="4" t="s">
        <v>37</v>
      </c>
      <c r="T585" s="8" t="s">
        <v>413</v>
      </c>
      <c r="U585" s="4" t="s">
        <v>39</v>
      </c>
      <c r="V585" s="4" t="s">
        <v>40</v>
      </c>
      <c r="W585" s="4">
        <v>100</v>
      </c>
      <c r="X585" s="4">
        <v>50</v>
      </c>
      <c r="Y585" s="7"/>
      <c r="Z585" s="5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295</v>
      </c>
      <c r="B586" s="4" t="s">
        <v>304</v>
      </c>
      <c r="C586" s="4" t="s">
        <v>305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298</v>
      </c>
      <c r="I586" s="4" t="s">
        <v>299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300</v>
      </c>
      <c r="O586" s="4" t="s">
        <v>301</v>
      </c>
      <c r="P586" s="4" t="s">
        <v>306</v>
      </c>
      <c r="Q586" s="4" t="s">
        <v>27</v>
      </c>
      <c r="R586" s="6">
        <v>44706</v>
      </c>
      <c r="S586" s="4" t="s">
        <v>37</v>
      </c>
      <c r="T586" s="8" t="s">
        <v>413</v>
      </c>
      <c r="U586" s="4" t="s">
        <v>39</v>
      </c>
      <c r="V586" s="4" t="s">
        <v>40</v>
      </c>
      <c r="W586" s="4">
        <v>100</v>
      </c>
      <c r="X586" s="4">
        <v>50</v>
      </c>
      <c r="Y586" s="7"/>
      <c r="Z586" s="5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295</v>
      </c>
      <c r="B587" s="4" t="s">
        <v>307</v>
      </c>
      <c r="C587" s="4" t="s">
        <v>308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298</v>
      </c>
      <c r="I587" s="4" t="s">
        <v>299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300</v>
      </c>
      <c r="O587" s="4" t="s">
        <v>301</v>
      </c>
      <c r="P587" s="4" t="s">
        <v>309</v>
      </c>
      <c r="Q587" s="4" t="s">
        <v>27</v>
      </c>
      <c r="R587" s="6">
        <v>44706</v>
      </c>
      <c r="S587" s="4" t="s">
        <v>37</v>
      </c>
      <c r="T587" s="8" t="s">
        <v>413</v>
      </c>
      <c r="U587" s="4" t="s">
        <v>39</v>
      </c>
      <c r="V587" s="4" t="s">
        <v>40</v>
      </c>
      <c r="W587" s="4">
        <v>100</v>
      </c>
      <c r="X587" s="4">
        <v>50</v>
      </c>
      <c r="Y587" s="7"/>
      <c r="Z587" s="5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295</v>
      </c>
      <c r="B588" s="4" t="s">
        <v>310</v>
      </c>
      <c r="C588" s="4" t="s">
        <v>311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298</v>
      </c>
      <c r="I588" s="4" t="s">
        <v>299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300</v>
      </c>
      <c r="O588" s="4" t="s">
        <v>301</v>
      </c>
      <c r="P588" s="4" t="s">
        <v>312</v>
      </c>
      <c r="Q588" s="4" t="s">
        <v>27</v>
      </c>
      <c r="R588" s="6">
        <v>44706</v>
      </c>
      <c r="S588" s="4" t="s">
        <v>37</v>
      </c>
      <c r="T588" s="8" t="s">
        <v>413</v>
      </c>
      <c r="U588" s="4" t="s">
        <v>39</v>
      </c>
      <c r="V588" s="4" t="s">
        <v>40</v>
      </c>
      <c r="W588" s="4">
        <v>100</v>
      </c>
      <c r="X588" s="4">
        <v>50</v>
      </c>
      <c r="Y588" s="7"/>
      <c r="Z588" s="5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295</v>
      </c>
      <c r="B589" s="4" t="s">
        <v>313</v>
      </c>
      <c r="C589" s="4" t="s">
        <v>314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298</v>
      </c>
      <c r="I589" s="4" t="s">
        <v>299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300</v>
      </c>
      <c r="O589" s="4" t="s">
        <v>301</v>
      </c>
      <c r="P589" s="4" t="s">
        <v>315</v>
      </c>
      <c r="Q589" s="4" t="s">
        <v>27</v>
      </c>
      <c r="R589" s="6">
        <v>44706</v>
      </c>
      <c r="S589" s="4" t="s">
        <v>37</v>
      </c>
      <c r="T589" s="8" t="s">
        <v>413</v>
      </c>
      <c r="U589" s="4" t="s">
        <v>39</v>
      </c>
      <c r="V589" s="4" t="s">
        <v>40</v>
      </c>
      <c r="W589" s="4">
        <v>100</v>
      </c>
      <c r="X589" s="4">
        <v>50</v>
      </c>
      <c r="Y589" s="7"/>
      <c r="Z589" s="5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295</v>
      </c>
      <c r="B590" s="4" t="s">
        <v>316</v>
      </c>
      <c r="C590" s="4" t="s">
        <v>317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298</v>
      </c>
      <c r="I590" s="4" t="s">
        <v>299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300</v>
      </c>
      <c r="O590" s="4" t="s">
        <v>301</v>
      </c>
      <c r="P590" s="4" t="s">
        <v>318</v>
      </c>
      <c r="Q590" s="4" t="s">
        <v>27</v>
      </c>
      <c r="R590" s="6">
        <v>44706</v>
      </c>
      <c r="S590" s="4" t="s">
        <v>37</v>
      </c>
      <c r="T590" s="8" t="s">
        <v>413</v>
      </c>
      <c r="U590" s="4" t="s">
        <v>39</v>
      </c>
      <c r="V590" s="4" t="s">
        <v>40</v>
      </c>
      <c r="W590" s="4">
        <v>100</v>
      </c>
      <c r="X590" s="4">
        <v>50</v>
      </c>
      <c r="Y590" s="7"/>
      <c r="Z590" s="5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295</v>
      </c>
      <c r="B591" s="4" t="s">
        <v>319</v>
      </c>
      <c r="C591" s="4" t="s">
        <v>320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298</v>
      </c>
      <c r="I591" s="4" t="s">
        <v>299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300</v>
      </c>
      <c r="O591" s="4" t="s">
        <v>301</v>
      </c>
      <c r="P591" s="4" t="s">
        <v>321</v>
      </c>
      <c r="Q591" s="4" t="s">
        <v>27</v>
      </c>
      <c r="R591" s="6">
        <v>44706</v>
      </c>
      <c r="S591" s="4" t="s">
        <v>37</v>
      </c>
      <c r="T591" s="8" t="s">
        <v>413</v>
      </c>
      <c r="U591" s="4" t="s">
        <v>39</v>
      </c>
      <c r="V591" s="4" t="s">
        <v>40</v>
      </c>
      <c r="W591" s="4">
        <v>100</v>
      </c>
      <c r="X591" s="4">
        <v>50</v>
      </c>
      <c r="Y591" s="7"/>
      <c r="Z591" s="5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295</v>
      </c>
      <c r="B592" s="4" t="s">
        <v>322</v>
      </c>
      <c r="C592" s="4" t="s">
        <v>323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298</v>
      </c>
      <c r="I592" s="4" t="s">
        <v>299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300</v>
      </c>
      <c r="O592" s="4" t="s">
        <v>301</v>
      </c>
      <c r="P592" s="4" t="s">
        <v>324</v>
      </c>
      <c r="Q592" s="4" t="s">
        <v>27</v>
      </c>
      <c r="R592" s="6">
        <v>44706</v>
      </c>
      <c r="S592" s="4" t="s">
        <v>37</v>
      </c>
      <c r="T592" s="8" t="s">
        <v>413</v>
      </c>
      <c r="U592" s="4" t="s">
        <v>39</v>
      </c>
      <c r="V592" s="4" t="s">
        <v>40</v>
      </c>
      <c r="W592" s="4">
        <v>100</v>
      </c>
      <c r="X592" s="4">
        <v>50</v>
      </c>
      <c r="Y592" s="7"/>
      <c r="Z592" s="5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295</v>
      </c>
      <c r="B593" s="4" t="s">
        <v>325</v>
      </c>
      <c r="C593" s="4" t="s">
        <v>326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298</v>
      </c>
      <c r="I593" s="4" t="s">
        <v>299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300</v>
      </c>
      <c r="O593" s="4" t="s">
        <v>301</v>
      </c>
      <c r="P593" s="4" t="s">
        <v>327</v>
      </c>
      <c r="Q593" s="4" t="s">
        <v>27</v>
      </c>
      <c r="R593" s="6">
        <v>44706</v>
      </c>
      <c r="S593" s="4" t="s">
        <v>37</v>
      </c>
      <c r="T593" s="8" t="s">
        <v>413</v>
      </c>
      <c r="U593" s="4" t="s">
        <v>39</v>
      </c>
      <c r="V593" s="4" t="s">
        <v>40</v>
      </c>
      <c r="W593" s="4">
        <v>100</v>
      </c>
      <c r="X593" s="4">
        <v>50</v>
      </c>
      <c r="Y593" s="7"/>
      <c r="Z593" s="5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295</v>
      </c>
      <c r="B594" s="4" t="s">
        <v>328</v>
      </c>
      <c r="C594" s="4" t="s">
        <v>329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298</v>
      </c>
      <c r="I594" s="4" t="s">
        <v>299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300</v>
      </c>
      <c r="O594" s="4" t="s">
        <v>301</v>
      </c>
      <c r="P594" s="4" t="s">
        <v>330</v>
      </c>
      <c r="Q594" s="4" t="s">
        <v>27</v>
      </c>
      <c r="R594" s="6">
        <v>44706</v>
      </c>
      <c r="S594" s="4" t="s">
        <v>37</v>
      </c>
      <c r="T594" s="8" t="s">
        <v>413</v>
      </c>
      <c r="U594" s="4" t="s">
        <v>39</v>
      </c>
      <c r="V594" s="4" t="s">
        <v>40</v>
      </c>
      <c r="W594" s="4">
        <v>100</v>
      </c>
      <c r="X594" s="4">
        <v>50</v>
      </c>
      <c r="Y594" s="7"/>
      <c r="Z594" s="5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295</v>
      </c>
      <c r="B595" s="4" t="s">
        <v>331</v>
      </c>
      <c r="C595" s="4" t="s">
        <v>332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298</v>
      </c>
      <c r="I595" s="4" t="s">
        <v>299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300</v>
      </c>
      <c r="O595" s="4" t="s">
        <v>301</v>
      </c>
      <c r="P595" s="4" t="s">
        <v>333</v>
      </c>
      <c r="Q595" s="4" t="s">
        <v>27</v>
      </c>
      <c r="R595" s="6">
        <v>44706</v>
      </c>
      <c r="S595" s="4" t="s">
        <v>37</v>
      </c>
      <c r="T595" s="8" t="s">
        <v>413</v>
      </c>
      <c r="U595" s="4" t="s">
        <v>39</v>
      </c>
      <c r="V595" s="4" t="s">
        <v>40</v>
      </c>
      <c r="W595" s="4">
        <v>100</v>
      </c>
      <c r="X595" s="4">
        <v>50</v>
      </c>
      <c r="Y595" s="7"/>
      <c r="Z595" s="5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295</v>
      </c>
      <c r="B596" s="4" t="s">
        <v>334</v>
      </c>
      <c r="C596" s="4" t="s">
        <v>335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298</v>
      </c>
      <c r="I596" s="4" t="s">
        <v>299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300</v>
      </c>
      <c r="O596" s="4" t="s">
        <v>301</v>
      </c>
      <c r="P596" s="4" t="s">
        <v>336</v>
      </c>
      <c r="Q596" s="4" t="s">
        <v>27</v>
      </c>
      <c r="R596" s="6">
        <v>44706</v>
      </c>
      <c r="S596" s="4" t="s">
        <v>37</v>
      </c>
      <c r="T596" s="8" t="s">
        <v>413</v>
      </c>
      <c r="U596" s="4" t="s">
        <v>39</v>
      </c>
      <c r="V596" s="4" t="s">
        <v>40</v>
      </c>
      <c r="W596" s="4">
        <v>100</v>
      </c>
      <c r="X596" s="4">
        <v>50</v>
      </c>
      <c r="Y596" s="7"/>
      <c r="Z596" s="5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295</v>
      </c>
      <c r="B597" s="4" t="s">
        <v>337</v>
      </c>
      <c r="C597" s="4" t="s">
        <v>338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298</v>
      </c>
      <c r="I597" s="4" t="s">
        <v>299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300</v>
      </c>
      <c r="O597" s="4" t="s">
        <v>301</v>
      </c>
      <c r="P597" s="4" t="s">
        <v>339</v>
      </c>
      <c r="Q597" s="4" t="s">
        <v>27</v>
      </c>
      <c r="R597" s="6">
        <v>44706</v>
      </c>
      <c r="S597" s="4" t="s">
        <v>37</v>
      </c>
      <c r="T597" s="8" t="s">
        <v>413</v>
      </c>
      <c r="U597" s="4" t="s">
        <v>39</v>
      </c>
      <c r="V597" s="4" t="s">
        <v>40</v>
      </c>
      <c r="W597" s="4">
        <v>100</v>
      </c>
      <c r="X597" s="4">
        <v>50</v>
      </c>
      <c r="Y597" s="7"/>
      <c r="Z597" s="5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295</v>
      </c>
      <c r="B598" s="4" t="s">
        <v>340</v>
      </c>
      <c r="C598" s="4" t="s">
        <v>341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298</v>
      </c>
      <c r="I598" s="4" t="s">
        <v>299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300</v>
      </c>
      <c r="O598" s="4" t="s">
        <v>301</v>
      </c>
      <c r="P598" s="4" t="s">
        <v>342</v>
      </c>
      <c r="Q598" s="4" t="s">
        <v>27</v>
      </c>
      <c r="R598" s="6">
        <v>44706</v>
      </c>
      <c r="S598" s="4" t="s">
        <v>37</v>
      </c>
      <c r="T598" s="8" t="s">
        <v>413</v>
      </c>
      <c r="U598" s="4" t="s">
        <v>39</v>
      </c>
      <c r="V598" s="4" t="s">
        <v>40</v>
      </c>
      <c r="W598" s="4">
        <v>100</v>
      </c>
      <c r="X598" s="4">
        <v>50</v>
      </c>
      <c r="Y598" s="7"/>
      <c r="Z598" s="5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295</v>
      </c>
      <c r="B599" s="4" t="s">
        <v>343</v>
      </c>
      <c r="C599" s="4" t="s">
        <v>344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298</v>
      </c>
      <c r="I599" s="4" t="s">
        <v>299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300</v>
      </c>
      <c r="O599" s="4" t="s">
        <v>301</v>
      </c>
      <c r="P599" s="4" t="s">
        <v>345</v>
      </c>
      <c r="Q599" s="4" t="s">
        <v>27</v>
      </c>
      <c r="R599" s="6">
        <v>44706</v>
      </c>
      <c r="S599" s="4" t="s">
        <v>37</v>
      </c>
      <c r="T599" s="8" t="s">
        <v>413</v>
      </c>
      <c r="U599" s="4" t="s">
        <v>39</v>
      </c>
      <c r="V599" s="4" t="s">
        <v>40</v>
      </c>
      <c r="W599" s="4">
        <v>100</v>
      </c>
      <c r="X599" s="4">
        <v>50</v>
      </c>
      <c r="Y599" s="7"/>
      <c r="Z599" s="5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295</v>
      </c>
      <c r="B600" s="4" t="s">
        <v>346</v>
      </c>
      <c r="C600" s="4" t="s">
        <v>347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298</v>
      </c>
      <c r="I600" s="4" t="s">
        <v>299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300</v>
      </c>
      <c r="O600" s="4" t="s">
        <v>301</v>
      </c>
      <c r="P600" s="4" t="s">
        <v>348</v>
      </c>
      <c r="Q600" s="4" t="s">
        <v>27</v>
      </c>
      <c r="R600" s="6">
        <v>44706</v>
      </c>
      <c r="S600" s="4" t="s">
        <v>37</v>
      </c>
      <c r="T600" s="8" t="s">
        <v>413</v>
      </c>
      <c r="U600" s="4" t="s">
        <v>39</v>
      </c>
      <c r="V600" s="4" t="s">
        <v>40</v>
      </c>
      <c r="W600" s="4">
        <v>100</v>
      </c>
      <c r="X600" s="4">
        <v>50</v>
      </c>
      <c r="Y600" s="7"/>
      <c r="Z600" s="5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295</v>
      </c>
      <c r="B601" s="4" t="s">
        <v>349</v>
      </c>
      <c r="C601" s="4" t="s">
        <v>350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298</v>
      </c>
      <c r="I601" s="4" t="s">
        <v>299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300</v>
      </c>
      <c r="O601" s="4" t="s">
        <v>301</v>
      </c>
      <c r="P601" s="4" t="s">
        <v>351</v>
      </c>
      <c r="Q601" s="4" t="s">
        <v>27</v>
      </c>
      <c r="R601" s="6">
        <v>44706</v>
      </c>
      <c r="S601" s="4" t="s">
        <v>37</v>
      </c>
      <c r="T601" s="8" t="s">
        <v>413</v>
      </c>
      <c r="U601" s="4" t="s">
        <v>39</v>
      </c>
      <c r="V601" s="4" t="s">
        <v>40</v>
      </c>
      <c r="W601" s="4">
        <v>100</v>
      </c>
      <c r="X601" s="4">
        <v>50</v>
      </c>
      <c r="Y601" s="7"/>
      <c r="Z601" s="5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295</v>
      </c>
      <c r="B602" s="4" t="s">
        <v>352</v>
      </c>
      <c r="C602" s="4" t="s">
        <v>353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298</v>
      </c>
      <c r="I602" s="4" t="s">
        <v>299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300</v>
      </c>
      <c r="O602" s="4" t="s">
        <v>301</v>
      </c>
      <c r="P602" s="4" t="s">
        <v>354</v>
      </c>
      <c r="Q602" s="4" t="s">
        <v>27</v>
      </c>
      <c r="R602" s="6">
        <v>44706</v>
      </c>
      <c r="S602" s="4" t="s">
        <v>37</v>
      </c>
      <c r="T602" s="8" t="s">
        <v>413</v>
      </c>
      <c r="U602" s="4" t="s">
        <v>39</v>
      </c>
      <c r="V602" s="4" t="s">
        <v>40</v>
      </c>
      <c r="W602" s="4">
        <v>100</v>
      </c>
      <c r="X602" s="4">
        <v>50</v>
      </c>
      <c r="Y602" s="7"/>
      <c r="Z602" s="5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295</v>
      </c>
      <c r="B603" s="4" t="s">
        <v>355</v>
      </c>
      <c r="C603" s="4" t="s">
        <v>356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298</v>
      </c>
      <c r="I603" s="4" t="s">
        <v>299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300</v>
      </c>
      <c r="O603" s="4" t="s">
        <v>301</v>
      </c>
      <c r="P603" s="4" t="s">
        <v>357</v>
      </c>
      <c r="Q603" s="4" t="s">
        <v>27</v>
      </c>
      <c r="R603" s="6">
        <v>44706</v>
      </c>
      <c r="S603" s="4" t="s">
        <v>37</v>
      </c>
      <c r="T603" s="8" t="s">
        <v>413</v>
      </c>
      <c r="U603" s="4" t="s">
        <v>39</v>
      </c>
      <c r="V603" s="4" t="s">
        <v>40</v>
      </c>
      <c r="W603" s="4">
        <v>100</v>
      </c>
      <c r="X603" s="4">
        <v>50</v>
      </c>
      <c r="Y603" s="7"/>
      <c r="Z603" s="5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295</v>
      </c>
      <c r="B604" s="4" t="s">
        <v>358</v>
      </c>
      <c r="C604" s="4" t="s">
        <v>359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298</v>
      </c>
      <c r="I604" s="4" t="s">
        <v>299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300</v>
      </c>
      <c r="O604" s="4" t="s">
        <v>301</v>
      </c>
      <c r="P604" s="4" t="s">
        <v>360</v>
      </c>
      <c r="Q604" s="4" t="s">
        <v>27</v>
      </c>
      <c r="R604" s="6">
        <v>44706</v>
      </c>
      <c r="S604" s="4" t="s">
        <v>37</v>
      </c>
      <c r="T604" s="8" t="s">
        <v>413</v>
      </c>
      <c r="U604" s="4" t="s">
        <v>39</v>
      </c>
      <c r="V604" s="4" t="s">
        <v>40</v>
      </c>
      <c r="W604" s="4">
        <v>100</v>
      </c>
      <c r="X604" s="4">
        <v>50</v>
      </c>
      <c r="Y604" s="7"/>
      <c r="Z604" s="5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295</v>
      </c>
      <c r="B605" s="4" t="s">
        <v>361</v>
      </c>
      <c r="C605" s="4" t="s">
        <v>362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298</v>
      </c>
      <c r="I605" s="4" t="s">
        <v>299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300</v>
      </c>
      <c r="O605" s="4" t="s">
        <v>301</v>
      </c>
      <c r="P605" s="4" t="s">
        <v>363</v>
      </c>
      <c r="Q605" s="4" t="s">
        <v>27</v>
      </c>
      <c r="R605" s="6">
        <v>44706</v>
      </c>
      <c r="S605" s="4" t="s">
        <v>37</v>
      </c>
      <c r="T605" s="8" t="s">
        <v>413</v>
      </c>
      <c r="U605" s="4" t="s">
        <v>39</v>
      </c>
      <c r="V605" s="4" t="s">
        <v>40</v>
      </c>
      <c r="W605" s="4">
        <v>100</v>
      </c>
      <c r="X605" s="4">
        <v>50</v>
      </c>
      <c r="Y605" s="7"/>
      <c r="Z605" s="5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295</v>
      </c>
      <c r="B606" s="4" t="s">
        <v>364</v>
      </c>
      <c r="C606" s="4" t="s">
        <v>365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298</v>
      </c>
      <c r="I606" s="4" t="s">
        <v>299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300</v>
      </c>
      <c r="O606" s="4" t="s">
        <v>301</v>
      </c>
      <c r="P606" s="4" t="s">
        <v>366</v>
      </c>
      <c r="Q606" s="4" t="s">
        <v>27</v>
      </c>
      <c r="R606" s="6">
        <v>44706</v>
      </c>
      <c r="S606" s="4" t="s">
        <v>37</v>
      </c>
      <c r="T606" s="8" t="s">
        <v>413</v>
      </c>
      <c r="U606" s="4" t="s">
        <v>39</v>
      </c>
      <c r="V606" s="4" t="s">
        <v>40</v>
      </c>
      <c r="W606" s="4">
        <v>100</v>
      </c>
      <c r="X606" s="4">
        <v>50</v>
      </c>
      <c r="Y606" s="7"/>
      <c r="Z606" s="5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295</v>
      </c>
      <c r="B607" s="4" t="s">
        <v>367</v>
      </c>
      <c r="C607" s="4" t="s">
        <v>368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298</v>
      </c>
      <c r="I607" s="4" t="s">
        <v>299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300</v>
      </c>
      <c r="O607" s="4" t="s">
        <v>301</v>
      </c>
      <c r="P607" s="4" t="s">
        <v>369</v>
      </c>
      <c r="Q607" s="4" t="s">
        <v>27</v>
      </c>
      <c r="R607" s="6">
        <v>44706</v>
      </c>
      <c r="S607" s="4" t="s">
        <v>37</v>
      </c>
      <c r="T607" s="8" t="s">
        <v>413</v>
      </c>
      <c r="U607" s="4" t="s">
        <v>39</v>
      </c>
      <c r="V607" s="4" t="s">
        <v>40</v>
      </c>
      <c r="W607" s="4">
        <v>100</v>
      </c>
      <c r="X607" s="4">
        <v>50</v>
      </c>
      <c r="Y607" s="7"/>
      <c r="Z607" s="5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295</v>
      </c>
      <c r="B608" s="4" t="s">
        <v>370</v>
      </c>
      <c r="C608" s="4" t="s">
        <v>371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298</v>
      </c>
      <c r="I608" s="4" t="s">
        <v>299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300</v>
      </c>
      <c r="O608" s="4" t="s">
        <v>301</v>
      </c>
      <c r="P608" s="4" t="s">
        <v>372</v>
      </c>
      <c r="Q608" s="4" t="s">
        <v>27</v>
      </c>
      <c r="R608" s="6">
        <v>44706</v>
      </c>
      <c r="S608" s="4" t="s">
        <v>37</v>
      </c>
      <c r="T608" s="8" t="s">
        <v>413</v>
      </c>
      <c r="U608" s="4" t="s">
        <v>39</v>
      </c>
      <c r="V608" s="4" t="s">
        <v>40</v>
      </c>
      <c r="W608" s="4">
        <v>100</v>
      </c>
      <c r="X608" s="4">
        <v>50</v>
      </c>
      <c r="Y608" s="7"/>
      <c r="Z608" s="5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295</v>
      </c>
      <c r="B609" s="4" t="s">
        <v>373</v>
      </c>
      <c r="C609" s="4" t="s">
        <v>374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298</v>
      </c>
      <c r="I609" s="4" t="s">
        <v>299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300</v>
      </c>
      <c r="O609" s="4" t="s">
        <v>301</v>
      </c>
      <c r="P609" s="4" t="s">
        <v>375</v>
      </c>
      <c r="Q609" s="4" t="s">
        <v>27</v>
      </c>
      <c r="R609" s="6">
        <v>44706</v>
      </c>
      <c r="S609" s="4" t="s">
        <v>37</v>
      </c>
      <c r="T609" s="8" t="s">
        <v>413</v>
      </c>
      <c r="U609" s="4" t="s">
        <v>39</v>
      </c>
      <c r="V609" s="4" t="s">
        <v>40</v>
      </c>
      <c r="W609" s="4">
        <v>100</v>
      </c>
      <c r="X609" s="4">
        <v>50</v>
      </c>
      <c r="Y609" s="7"/>
      <c r="Z609" s="5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295</v>
      </c>
      <c r="B610" s="4" t="s">
        <v>376</v>
      </c>
      <c r="C610" s="4" t="s">
        <v>377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298</v>
      </c>
      <c r="I610" s="4" t="s">
        <v>299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300</v>
      </c>
      <c r="O610" s="4" t="s">
        <v>301</v>
      </c>
      <c r="P610" s="4" t="s">
        <v>378</v>
      </c>
      <c r="Q610" s="4" t="s">
        <v>27</v>
      </c>
      <c r="R610" s="6">
        <v>44706</v>
      </c>
      <c r="S610" s="4" t="s">
        <v>37</v>
      </c>
      <c r="T610" s="8" t="s">
        <v>413</v>
      </c>
      <c r="U610" s="4" t="s">
        <v>39</v>
      </c>
      <c r="V610" s="4" t="s">
        <v>40</v>
      </c>
      <c r="W610" s="4">
        <v>100</v>
      </c>
      <c r="X610" s="4">
        <v>50</v>
      </c>
      <c r="Y610" s="7"/>
      <c r="Z610" s="5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295</v>
      </c>
      <c r="B611" s="4" t="s">
        <v>379</v>
      </c>
      <c r="C611" s="4" t="s">
        <v>380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298</v>
      </c>
      <c r="I611" s="4" t="s">
        <v>299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300</v>
      </c>
      <c r="O611" s="4" t="s">
        <v>301</v>
      </c>
      <c r="P611" s="4" t="s">
        <v>381</v>
      </c>
      <c r="Q611" s="4" t="s">
        <v>27</v>
      </c>
      <c r="R611" s="6">
        <v>44706</v>
      </c>
      <c r="S611" s="4" t="s">
        <v>37</v>
      </c>
      <c r="T611" s="8" t="s">
        <v>413</v>
      </c>
      <c r="U611" s="4" t="s">
        <v>39</v>
      </c>
      <c r="V611" s="4" t="s">
        <v>40</v>
      </c>
      <c r="W611" s="4">
        <v>100</v>
      </c>
      <c r="X611" s="4">
        <v>50</v>
      </c>
      <c r="Y611" s="7"/>
      <c r="Z611" s="5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295</v>
      </c>
      <c r="B612" s="4" t="s">
        <v>382</v>
      </c>
      <c r="C612" s="4" t="s">
        <v>383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298</v>
      </c>
      <c r="I612" s="4" t="s">
        <v>299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300</v>
      </c>
      <c r="O612" s="4" t="s">
        <v>301</v>
      </c>
      <c r="P612" s="4" t="s">
        <v>384</v>
      </c>
      <c r="Q612" s="4" t="s">
        <v>27</v>
      </c>
      <c r="R612" s="6">
        <v>44706</v>
      </c>
      <c r="S612" s="4" t="s">
        <v>37</v>
      </c>
      <c r="T612" s="8" t="s">
        <v>413</v>
      </c>
      <c r="U612" s="4" t="s">
        <v>39</v>
      </c>
      <c r="V612" s="4" t="s">
        <v>40</v>
      </c>
      <c r="W612" s="4">
        <v>100</v>
      </c>
      <c r="X612" s="4">
        <v>50</v>
      </c>
      <c r="Y612" s="7"/>
      <c r="Z612" s="5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295</v>
      </c>
      <c r="B613" s="4" t="s">
        <v>385</v>
      </c>
      <c r="C613" s="4" t="s">
        <v>386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298</v>
      </c>
      <c r="I613" s="4" t="s">
        <v>299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300</v>
      </c>
      <c r="O613" s="4" t="s">
        <v>301</v>
      </c>
      <c r="P613" s="4" t="s">
        <v>387</v>
      </c>
      <c r="Q613" s="4" t="s">
        <v>27</v>
      </c>
      <c r="R613" s="6">
        <v>44706</v>
      </c>
      <c r="S613" s="4" t="s">
        <v>37</v>
      </c>
      <c r="T613" s="8" t="s">
        <v>413</v>
      </c>
      <c r="U613" s="4" t="s">
        <v>39</v>
      </c>
      <c r="V613" s="4" t="s">
        <v>40</v>
      </c>
      <c r="W613" s="4">
        <v>100</v>
      </c>
      <c r="X613" s="4">
        <v>50</v>
      </c>
      <c r="Y613" s="7"/>
      <c r="Z613" s="5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295</v>
      </c>
      <c r="B614" s="4" t="s">
        <v>388</v>
      </c>
      <c r="C614" s="4" t="s">
        <v>389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298</v>
      </c>
      <c r="I614" s="4" t="s">
        <v>299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300</v>
      </c>
      <c r="O614" s="4" t="s">
        <v>301</v>
      </c>
      <c r="P614" s="4" t="s">
        <v>390</v>
      </c>
      <c r="Q614" s="4" t="s">
        <v>27</v>
      </c>
      <c r="R614" s="6">
        <v>44706</v>
      </c>
      <c r="S614" s="4" t="s">
        <v>37</v>
      </c>
      <c r="T614" s="8" t="s">
        <v>413</v>
      </c>
      <c r="U614" s="4" t="s">
        <v>39</v>
      </c>
      <c r="V614" s="4" t="s">
        <v>40</v>
      </c>
      <c r="W614" s="4">
        <v>100</v>
      </c>
      <c r="X614" s="4">
        <v>50</v>
      </c>
      <c r="Y614" s="7"/>
      <c r="Z614" s="5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391</v>
      </c>
      <c r="B615" s="4" t="s">
        <v>392</v>
      </c>
      <c r="C615" s="4" t="s">
        <v>393</v>
      </c>
      <c r="D615" s="4" t="s">
        <v>27</v>
      </c>
      <c r="E615" s="4" t="s">
        <v>27</v>
      </c>
      <c r="F615" s="4">
        <v>0</v>
      </c>
      <c r="G615" s="4" t="s">
        <v>73</v>
      </c>
      <c r="H615" s="4" t="s">
        <v>298</v>
      </c>
      <c r="I615" s="4" t="s">
        <v>299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300</v>
      </c>
      <c r="O615" s="4" t="s">
        <v>301</v>
      </c>
      <c r="P615" s="4" t="s">
        <v>394</v>
      </c>
      <c r="Q615" s="4" t="s">
        <v>27</v>
      </c>
      <c r="R615" s="6">
        <v>44706</v>
      </c>
      <c r="S615" s="4" t="s">
        <v>37</v>
      </c>
      <c r="T615" s="8" t="s">
        <v>413</v>
      </c>
      <c r="U615" s="4" t="s">
        <v>39</v>
      </c>
      <c r="V615" s="4" t="s">
        <v>40</v>
      </c>
      <c r="W615" s="4">
        <v>100</v>
      </c>
      <c r="X615" s="4">
        <v>50</v>
      </c>
      <c r="Y615" s="7"/>
      <c r="Z615" s="5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395</v>
      </c>
      <c r="B616" s="4" t="s">
        <v>396</v>
      </c>
      <c r="C616" s="4" t="s">
        <v>397</v>
      </c>
      <c r="D616" s="4" t="s">
        <v>27</v>
      </c>
      <c r="E616" s="4" t="s">
        <v>27</v>
      </c>
      <c r="F616" s="4">
        <v>0</v>
      </c>
      <c r="G616" s="4" t="s">
        <v>73</v>
      </c>
      <c r="H616" s="4" t="s">
        <v>298</v>
      </c>
      <c r="I616" s="4" t="s">
        <v>299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300</v>
      </c>
      <c r="O616" s="4" t="s">
        <v>301</v>
      </c>
      <c r="P616" s="4" t="s">
        <v>398</v>
      </c>
      <c r="Q616" s="4" t="s">
        <v>27</v>
      </c>
      <c r="R616" s="6">
        <v>44706</v>
      </c>
      <c r="S616" s="4" t="s">
        <v>37</v>
      </c>
      <c r="T616" s="8" t="s">
        <v>413</v>
      </c>
      <c r="U616" s="4" t="s">
        <v>39</v>
      </c>
      <c r="V616" s="4" t="s">
        <v>40</v>
      </c>
      <c r="W616" s="4">
        <v>100</v>
      </c>
      <c r="X616" s="4">
        <v>50</v>
      </c>
      <c r="Y616" s="7"/>
      <c r="Z616" s="5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399</v>
      </c>
      <c r="B617" s="4" t="s">
        <v>400</v>
      </c>
      <c r="C617" s="4" t="s">
        <v>401</v>
      </c>
      <c r="D617" s="4" t="s">
        <v>27</v>
      </c>
      <c r="E617" s="4" t="s">
        <v>27</v>
      </c>
      <c r="F617" s="4">
        <v>0</v>
      </c>
      <c r="G617" s="4" t="s">
        <v>73</v>
      </c>
      <c r="H617" s="4" t="s">
        <v>298</v>
      </c>
      <c r="I617" s="4" t="s">
        <v>299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300</v>
      </c>
      <c r="O617" s="4" t="s">
        <v>301</v>
      </c>
      <c r="P617" s="4" t="s">
        <v>402</v>
      </c>
      <c r="Q617" s="4" t="s">
        <v>27</v>
      </c>
      <c r="R617" s="6">
        <v>44706</v>
      </c>
      <c r="S617" s="4" t="s">
        <v>37</v>
      </c>
      <c r="T617" s="8" t="s">
        <v>413</v>
      </c>
      <c r="U617" s="4" t="s">
        <v>39</v>
      </c>
      <c r="V617" s="4" t="s">
        <v>40</v>
      </c>
      <c r="W617" s="4">
        <v>100</v>
      </c>
      <c r="X617" s="4">
        <v>50</v>
      </c>
      <c r="Y617" s="7"/>
      <c r="Z617" s="5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403</v>
      </c>
      <c r="B618" s="4" t="s">
        <v>404</v>
      </c>
      <c r="C618" s="4" t="s">
        <v>405</v>
      </c>
      <c r="D618" s="4" t="s">
        <v>27</v>
      </c>
      <c r="E618" s="4" t="s">
        <v>27</v>
      </c>
      <c r="F618" s="4">
        <v>0</v>
      </c>
      <c r="G618" s="4" t="s">
        <v>73</v>
      </c>
      <c r="H618" s="4" t="s">
        <v>298</v>
      </c>
      <c r="I618" s="4" t="s">
        <v>299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300</v>
      </c>
      <c r="O618" s="4" t="s">
        <v>301</v>
      </c>
      <c r="P618" s="4" t="s">
        <v>406</v>
      </c>
      <c r="Q618" s="4" t="s">
        <v>27</v>
      </c>
      <c r="R618" s="6">
        <v>44706</v>
      </c>
      <c r="S618" s="4" t="s">
        <v>37</v>
      </c>
      <c r="T618" s="8" t="s">
        <v>413</v>
      </c>
      <c r="U618" s="4" t="s">
        <v>39</v>
      </c>
      <c r="V618" s="4" t="s">
        <v>40</v>
      </c>
      <c r="W618" s="4">
        <v>100</v>
      </c>
      <c r="X618" s="4">
        <v>50</v>
      </c>
      <c r="Y618" s="7"/>
      <c r="Z618" s="5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407</v>
      </c>
      <c r="B619" s="4" t="s">
        <v>408</v>
      </c>
      <c r="C619" s="4" t="s">
        <v>409</v>
      </c>
      <c r="D619" s="4" t="s">
        <v>27</v>
      </c>
      <c r="E619" s="4" t="s">
        <v>27</v>
      </c>
      <c r="F619" s="4">
        <v>0</v>
      </c>
      <c r="G619" s="4" t="s">
        <v>73</v>
      </c>
      <c r="H619" s="4" t="s">
        <v>298</v>
      </c>
      <c r="I619" s="4" t="s">
        <v>299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300</v>
      </c>
      <c r="O619" s="4" t="s">
        <v>301</v>
      </c>
      <c r="P619" s="4" t="s">
        <v>410</v>
      </c>
      <c r="Q619" s="4" t="s">
        <v>27</v>
      </c>
      <c r="R619" s="6">
        <v>44706</v>
      </c>
      <c r="S619" s="4" t="s">
        <v>37</v>
      </c>
      <c r="T619" s="8" t="s">
        <v>413</v>
      </c>
      <c r="U619" s="4" t="s">
        <v>39</v>
      </c>
      <c r="V619" s="4" t="s">
        <v>40</v>
      </c>
      <c r="W619" s="4">
        <v>100</v>
      </c>
      <c r="X619" s="4">
        <v>50</v>
      </c>
      <c r="Y619" s="7"/>
      <c r="Z619" s="5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295</v>
      </c>
      <c r="B620" s="4" t="s">
        <v>296</v>
      </c>
      <c r="C620" s="4" t="s">
        <v>297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298</v>
      </c>
      <c r="I620" s="4" t="s">
        <v>299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300</v>
      </c>
      <c r="O620" s="4" t="s">
        <v>301</v>
      </c>
      <c r="P620" s="4" t="s">
        <v>302</v>
      </c>
      <c r="Q620" s="4" t="s">
        <v>27</v>
      </c>
      <c r="R620" s="6">
        <v>44700</v>
      </c>
      <c r="S620" s="4" t="s">
        <v>37</v>
      </c>
      <c r="T620" s="8" t="s">
        <v>200</v>
      </c>
      <c r="U620" s="4" t="s">
        <v>39</v>
      </c>
      <c r="V620" s="4" t="s">
        <v>40</v>
      </c>
      <c r="W620" s="4">
        <v>30</v>
      </c>
      <c r="X620" s="4">
        <v>15</v>
      </c>
      <c r="Y620" s="7"/>
      <c r="Z620" s="5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295</v>
      </c>
      <c r="B621" s="4" t="s">
        <v>304</v>
      </c>
      <c r="C621" s="4" t="s">
        <v>305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298</v>
      </c>
      <c r="I621" s="4" t="s">
        <v>299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300</v>
      </c>
      <c r="O621" s="4" t="s">
        <v>301</v>
      </c>
      <c r="P621" s="4" t="s">
        <v>306</v>
      </c>
      <c r="Q621" s="4" t="s">
        <v>27</v>
      </c>
      <c r="R621" s="6">
        <v>44700</v>
      </c>
      <c r="S621" s="4" t="s">
        <v>37</v>
      </c>
      <c r="T621" s="8" t="s">
        <v>200</v>
      </c>
      <c r="U621" s="4" t="s">
        <v>39</v>
      </c>
      <c r="V621" s="4" t="s">
        <v>40</v>
      </c>
      <c r="W621" s="4">
        <v>30</v>
      </c>
      <c r="X621" s="4">
        <v>15</v>
      </c>
      <c r="Y621" s="7"/>
      <c r="Z621" s="5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295</v>
      </c>
      <c r="B622" s="4" t="s">
        <v>307</v>
      </c>
      <c r="C622" s="4" t="s">
        <v>308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298</v>
      </c>
      <c r="I622" s="4" t="s">
        <v>299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300</v>
      </c>
      <c r="O622" s="4" t="s">
        <v>301</v>
      </c>
      <c r="P622" s="4" t="s">
        <v>309</v>
      </c>
      <c r="Q622" s="4" t="s">
        <v>27</v>
      </c>
      <c r="R622" s="6">
        <v>44700</v>
      </c>
      <c r="S622" s="4" t="s">
        <v>37</v>
      </c>
      <c r="T622" s="8" t="s">
        <v>200</v>
      </c>
      <c r="U622" s="4" t="s">
        <v>39</v>
      </c>
      <c r="V622" s="4" t="s">
        <v>40</v>
      </c>
      <c r="W622" s="4">
        <v>30</v>
      </c>
      <c r="X622" s="4">
        <v>15</v>
      </c>
      <c r="Y622" s="7"/>
      <c r="Z622" s="5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295</v>
      </c>
      <c r="B623" s="4" t="s">
        <v>310</v>
      </c>
      <c r="C623" s="4" t="s">
        <v>311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298</v>
      </c>
      <c r="I623" s="4" t="s">
        <v>299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300</v>
      </c>
      <c r="O623" s="4" t="s">
        <v>301</v>
      </c>
      <c r="P623" s="4" t="s">
        <v>312</v>
      </c>
      <c r="Q623" s="4" t="s">
        <v>27</v>
      </c>
      <c r="R623" s="6">
        <v>44700</v>
      </c>
      <c r="S623" s="4" t="s">
        <v>37</v>
      </c>
      <c r="T623" s="8" t="s">
        <v>200</v>
      </c>
      <c r="U623" s="4" t="s">
        <v>39</v>
      </c>
      <c r="V623" s="4" t="s">
        <v>40</v>
      </c>
      <c r="W623" s="4">
        <v>30</v>
      </c>
      <c r="X623" s="4">
        <v>15</v>
      </c>
      <c r="Y623" s="7"/>
      <c r="Z623" s="5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295</v>
      </c>
      <c r="B624" s="4" t="s">
        <v>313</v>
      </c>
      <c r="C624" s="4" t="s">
        <v>314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298</v>
      </c>
      <c r="I624" s="4" t="s">
        <v>299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300</v>
      </c>
      <c r="O624" s="4" t="s">
        <v>301</v>
      </c>
      <c r="P624" s="4" t="s">
        <v>315</v>
      </c>
      <c r="Q624" s="4" t="s">
        <v>27</v>
      </c>
      <c r="R624" s="6">
        <v>44700</v>
      </c>
      <c r="S624" s="4" t="s">
        <v>37</v>
      </c>
      <c r="T624" s="8" t="s">
        <v>200</v>
      </c>
      <c r="U624" s="4" t="s">
        <v>39</v>
      </c>
      <c r="V624" s="4" t="s">
        <v>40</v>
      </c>
      <c r="W624" s="4">
        <v>30</v>
      </c>
      <c r="X624" s="4">
        <v>15</v>
      </c>
      <c r="Y624" s="7"/>
      <c r="Z624" s="5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295</v>
      </c>
      <c r="B625" s="4" t="s">
        <v>316</v>
      </c>
      <c r="C625" s="4" t="s">
        <v>317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298</v>
      </c>
      <c r="I625" s="4" t="s">
        <v>299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300</v>
      </c>
      <c r="O625" s="4" t="s">
        <v>301</v>
      </c>
      <c r="P625" s="4" t="s">
        <v>318</v>
      </c>
      <c r="Q625" s="4" t="s">
        <v>27</v>
      </c>
      <c r="R625" s="6">
        <v>44700</v>
      </c>
      <c r="S625" s="4" t="s">
        <v>37</v>
      </c>
      <c r="T625" s="8" t="s">
        <v>200</v>
      </c>
      <c r="U625" s="4" t="s">
        <v>39</v>
      </c>
      <c r="V625" s="4" t="s">
        <v>40</v>
      </c>
      <c r="W625" s="4">
        <v>30</v>
      </c>
      <c r="X625" s="4">
        <v>15</v>
      </c>
      <c r="Y625" s="7"/>
      <c r="Z625" s="5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295</v>
      </c>
      <c r="B626" s="4" t="s">
        <v>319</v>
      </c>
      <c r="C626" s="4" t="s">
        <v>320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298</v>
      </c>
      <c r="I626" s="4" t="s">
        <v>299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300</v>
      </c>
      <c r="O626" s="4" t="s">
        <v>301</v>
      </c>
      <c r="P626" s="4" t="s">
        <v>321</v>
      </c>
      <c r="Q626" s="4" t="s">
        <v>27</v>
      </c>
      <c r="R626" s="6">
        <v>44700</v>
      </c>
      <c r="S626" s="4" t="s">
        <v>37</v>
      </c>
      <c r="T626" s="8" t="s">
        <v>200</v>
      </c>
      <c r="U626" s="4" t="s">
        <v>39</v>
      </c>
      <c r="V626" s="4" t="s">
        <v>40</v>
      </c>
      <c r="W626" s="4">
        <v>30</v>
      </c>
      <c r="X626" s="4">
        <v>15</v>
      </c>
      <c r="Y626" s="7"/>
      <c r="Z626" s="5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295</v>
      </c>
      <c r="B627" s="4" t="s">
        <v>322</v>
      </c>
      <c r="C627" s="4" t="s">
        <v>323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298</v>
      </c>
      <c r="I627" s="4" t="s">
        <v>299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300</v>
      </c>
      <c r="O627" s="4" t="s">
        <v>301</v>
      </c>
      <c r="P627" s="4" t="s">
        <v>324</v>
      </c>
      <c r="Q627" s="4" t="s">
        <v>27</v>
      </c>
      <c r="R627" s="6">
        <v>44700</v>
      </c>
      <c r="S627" s="4" t="s">
        <v>37</v>
      </c>
      <c r="T627" s="8" t="s">
        <v>200</v>
      </c>
      <c r="U627" s="4" t="s">
        <v>39</v>
      </c>
      <c r="V627" s="4" t="s">
        <v>40</v>
      </c>
      <c r="W627" s="4">
        <v>30</v>
      </c>
      <c r="X627" s="4">
        <v>15</v>
      </c>
      <c r="Y627" s="7"/>
      <c r="Z627" s="5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295</v>
      </c>
      <c r="B628" s="4" t="s">
        <v>325</v>
      </c>
      <c r="C628" s="4" t="s">
        <v>326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298</v>
      </c>
      <c r="I628" s="4" t="s">
        <v>299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300</v>
      </c>
      <c r="O628" s="4" t="s">
        <v>301</v>
      </c>
      <c r="P628" s="4" t="s">
        <v>327</v>
      </c>
      <c r="Q628" s="4" t="s">
        <v>27</v>
      </c>
      <c r="R628" s="6">
        <v>44700</v>
      </c>
      <c r="S628" s="4" t="s">
        <v>37</v>
      </c>
      <c r="T628" s="8" t="s">
        <v>200</v>
      </c>
      <c r="U628" s="4" t="s">
        <v>39</v>
      </c>
      <c r="V628" s="4" t="s">
        <v>40</v>
      </c>
      <c r="W628" s="4">
        <v>30</v>
      </c>
      <c r="X628" s="4">
        <v>15</v>
      </c>
      <c r="Y628" s="7"/>
      <c r="Z628" s="5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295</v>
      </c>
      <c r="B629" s="4" t="s">
        <v>328</v>
      </c>
      <c r="C629" s="4" t="s">
        <v>329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298</v>
      </c>
      <c r="I629" s="4" t="s">
        <v>299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300</v>
      </c>
      <c r="O629" s="4" t="s">
        <v>301</v>
      </c>
      <c r="P629" s="4" t="s">
        <v>330</v>
      </c>
      <c r="Q629" s="4" t="s">
        <v>27</v>
      </c>
      <c r="R629" s="6">
        <v>44700</v>
      </c>
      <c r="S629" s="4" t="s">
        <v>37</v>
      </c>
      <c r="T629" s="8" t="s">
        <v>200</v>
      </c>
      <c r="U629" s="4" t="s">
        <v>39</v>
      </c>
      <c r="V629" s="4" t="s">
        <v>40</v>
      </c>
      <c r="W629" s="4">
        <v>30</v>
      </c>
      <c r="X629" s="4">
        <v>15</v>
      </c>
      <c r="Y629" s="7"/>
      <c r="Z629" s="5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295</v>
      </c>
      <c r="B630" s="4" t="s">
        <v>331</v>
      </c>
      <c r="C630" s="4" t="s">
        <v>332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298</v>
      </c>
      <c r="I630" s="4" t="s">
        <v>299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300</v>
      </c>
      <c r="O630" s="4" t="s">
        <v>301</v>
      </c>
      <c r="P630" s="4" t="s">
        <v>333</v>
      </c>
      <c r="Q630" s="4" t="s">
        <v>27</v>
      </c>
      <c r="R630" s="6">
        <v>44700</v>
      </c>
      <c r="S630" s="4" t="s">
        <v>37</v>
      </c>
      <c r="T630" s="8" t="s">
        <v>200</v>
      </c>
      <c r="U630" s="4" t="s">
        <v>39</v>
      </c>
      <c r="V630" s="4" t="s">
        <v>40</v>
      </c>
      <c r="W630" s="4">
        <v>30</v>
      </c>
      <c r="X630" s="4">
        <v>15</v>
      </c>
      <c r="Y630" s="7"/>
      <c r="Z630" s="5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295</v>
      </c>
      <c r="B631" s="4" t="s">
        <v>334</v>
      </c>
      <c r="C631" s="4" t="s">
        <v>335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298</v>
      </c>
      <c r="I631" s="4" t="s">
        <v>299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300</v>
      </c>
      <c r="O631" s="4" t="s">
        <v>301</v>
      </c>
      <c r="P631" s="4" t="s">
        <v>336</v>
      </c>
      <c r="Q631" s="4" t="s">
        <v>27</v>
      </c>
      <c r="R631" s="6">
        <v>44700</v>
      </c>
      <c r="S631" s="4" t="s">
        <v>37</v>
      </c>
      <c r="T631" s="8" t="s">
        <v>200</v>
      </c>
      <c r="U631" s="4" t="s">
        <v>39</v>
      </c>
      <c r="V631" s="4" t="s">
        <v>40</v>
      </c>
      <c r="W631" s="4">
        <v>30</v>
      </c>
      <c r="X631" s="4">
        <v>15</v>
      </c>
      <c r="Y631" s="7"/>
      <c r="Z631" s="5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295</v>
      </c>
      <c r="B632" s="4" t="s">
        <v>337</v>
      </c>
      <c r="C632" s="4" t="s">
        <v>338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298</v>
      </c>
      <c r="I632" s="4" t="s">
        <v>299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300</v>
      </c>
      <c r="O632" s="4" t="s">
        <v>301</v>
      </c>
      <c r="P632" s="4" t="s">
        <v>339</v>
      </c>
      <c r="Q632" s="4" t="s">
        <v>27</v>
      </c>
      <c r="R632" s="6">
        <v>44700</v>
      </c>
      <c r="S632" s="4" t="s">
        <v>37</v>
      </c>
      <c r="T632" s="8" t="s">
        <v>200</v>
      </c>
      <c r="U632" s="4" t="s">
        <v>39</v>
      </c>
      <c r="V632" s="4" t="s">
        <v>40</v>
      </c>
      <c r="W632" s="4">
        <v>30</v>
      </c>
      <c r="X632" s="4">
        <v>15</v>
      </c>
      <c r="Y632" s="7"/>
      <c r="Z632" s="5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295</v>
      </c>
      <c r="B633" s="4" t="s">
        <v>340</v>
      </c>
      <c r="C633" s="4" t="s">
        <v>341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298</v>
      </c>
      <c r="I633" s="4" t="s">
        <v>299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300</v>
      </c>
      <c r="O633" s="4" t="s">
        <v>301</v>
      </c>
      <c r="P633" s="4" t="s">
        <v>342</v>
      </c>
      <c r="Q633" s="4" t="s">
        <v>27</v>
      </c>
      <c r="R633" s="6">
        <v>44700</v>
      </c>
      <c r="S633" s="4" t="s">
        <v>37</v>
      </c>
      <c r="T633" s="8" t="s">
        <v>200</v>
      </c>
      <c r="U633" s="4" t="s">
        <v>39</v>
      </c>
      <c r="V633" s="4" t="s">
        <v>40</v>
      </c>
      <c r="W633" s="4">
        <v>30</v>
      </c>
      <c r="X633" s="4">
        <v>15</v>
      </c>
      <c r="Y633" s="7"/>
      <c r="Z633" s="5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295</v>
      </c>
      <c r="B634" s="4" t="s">
        <v>343</v>
      </c>
      <c r="C634" s="4" t="s">
        <v>344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298</v>
      </c>
      <c r="I634" s="4" t="s">
        <v>299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300</v>
      </c>
      <c r="O634" s="4" t="s">
        <v>301</v>
      </c>
      <c r="P634" s="4" t="s">
        <v>345</v>
      </c>
      <c r="Q634" s="4" t="s">
        <v>27</v>
      </c>
      <c r="R634" s="6">
        <v>44700</v>
      </c>
      <c r="S634" s="4" t="s">
        <v>37</v>
      </c>
      <c r="T634" s="8" t="s">
        <v>200</v>
      </c>
      <c r="U634" s="4" t="s">
        <v>39</v>
      </c>
      <c r="V634" s="4" t="s">
        <v>40</v>
      </c>
      <c r="W634" s="4">
        <v>30</v>
      </c>
      <c r="X634" s="4">
        <v>15</v>
      </c>
      <c r="Y634" s="7"/>
      <c r="Z634" s="5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295</v>
      </c>
      <c r="B635" s="4" t="s">
        <v>346</v>
      </c>
      <c r="C635" s="4" t="s">
        <v>347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298</v>
      </c>
      <c r="I635" s="4" t="s">
        <v>299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300</v>
      </c>
      <c r="O635" s="4" t="s">
        <v>301</v>
      </c>
      <c r="P635" s="4" t="s">
        <v>348</v>
      </c>
      <c r="Q635" s="4" t="s">
        <v>27</v>
      </c>
      <c r="R635" s="6">
        <v>44700</v>
      </c>
      <c r="S635" s="4" t="s">
        <v>37</v>
      </c>
      <c r="T635" s="8" t="s">
        <v>200</v>
      </c>
      <c r="U635" s="4" t="s">
        <v>39</v>
      </c>
      <c r="V635" s="4" t="s">
        <v>40</v>
      </c>
      <c r="W635" s="4">
        <v>30</v>
      </c>
      <c r="X635" s="4">
        <v>15</v>
      </c>
      <c r="Y635" s="7"/>
      <c r="Z635" s="5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295</v>
      </c>
      <c r="B636" s="4" t="s">
        <v>349</v>
      </c>
      <c r="C636" s="4" t="s">
        <v>350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298</v>
      </c>
      <c r="I636" s="4" t="s">
        <v>299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300</v>
      </c>
      <c r="O636" s="4" t="s">
        <v>301</v>
      </c>
      <c r="P636" s="4" t="s">
        <v>351</v>
      </c>
      <c r="Q636" s="4" t="s">
        <v>27</v>
      </c>
      <c r="R636" s="6">
        <v>44700</v>
      </c>
      <c r="S636" s="4" t="s">
        <v>37</v>
      </c>
      <c r="T636" s="8" t="s">
        <v>200</v>
      </c>
      <c r="U636" s="4" t="s">
        <v>39</v>
      </c>
      <c r="V636" s="4" t="s">
        <v>40</v>
      </c>
      <c r="W636" s="4">
        <v>30</v>
      </c>
      <c r="X636" s="4">
        <v>15</v>
      </c>
      <c r="Y636" s="7"/>
      <c r="Z636" s="5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295</v>
      </c>
      <c r="B637" s="4" t="s">
        <v>352</v>
      </c>
      <c r="C637" s="4" t="s">
        <v>353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298</v>
      </c>
      <c r="I637" s="4" t="s">
        <v>299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300</v>
      </c>
      <c r="O637" s="4" t="s">
        <v>301</v>
      </c>
      <c r="P637" s="4" t="s">
        <v>354</v>
      </c>
      <c r="Q637" s="4" t="s">
        <v>27</v>
      </c>
      <c r="R637" s="6">
        <v>44700</v>
      </c>
      <c r="S637" s="4" t="s">
        <v>37</v>
      </c>
      <c r="T637" s="8" t="s">
        <v>200</v>
      </c>
      <c r="U637" s="4" t="s">
        <v>39</v>
      </c>
      <c r="V637" s="4" t="s">
        <v>40</v>
      </c>
      <c r="W637" s="4">
        <v>30</v>
      </c>
      <c r="X637" s="4">
        <v>15</v>
      </c>
      <c r="Y637" s="7"/>
      <c r="Z637" s="5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295</v>
      </c>
      <c r="B638" s="4" t="s">
        <v>355</v>
      </c>
      <c r="C638" s="4" t="s">
        <v>356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298</v>
      </c>
      <c r="I638" s="4" t="s">
        <v>299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300</v>
      </c>
      <c r="O638" s="4" t="s">
        <v>301</v>
      </c>
      <c r="P638" s="4" t="s">
        <v>357</v>
      </c>
      <c r="Q638" s="4" t="s">
        <v>27</v>
      </c>
      <c r="R638" s="6">
        <v>44700</v>
      </c>
      <c r="S638" s="4" t="s">
        <v>37</v>
      </c>
      <c r="T638" s="8" t="s">
        <v>200</v>
      </c>
      <c r="U638" s="4" t="s">
        <v>39</v>
      </c>
      <c r="V638" s="4" t="s">
        <v>40</v>
      </c>
      <c r="W638" s="4">
        <v>30</v>
      </c>
      <c r="X638" s="4">
        <v>15</v>
      </c>
      <c r="Y638" s="7"/>
      <c r="Z638" s="5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295</v>
      </c>
      <c r="B639" s="4" t="s">
        <v>358</v>
      </c>
      <c r="C639" s="4" t="s">
        <v>359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298</v>
      </c>
      <c r="I639" s="4" t="s">
        <v>299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300</v>
      </c>
      <c r="O639" s="4" t="s">
        <v>301</v>
      </c>
      <c r="P639" s="4" t="s">
        <v>360</v>
      </c>
      <c r="Q639" s="4" t="s">
        <v>27</v>
      </c>
      <c r="R639" s="6">
        <v>44700</v>
      </c>
      <c r="S639" s="4" t="s">
        <v>37</v>
      </c>
      <c r="T639" s="8" t="s">
        <v>200</v>
      </c>
      <c r="U639" s="4" t="s">
        <v>39</v>
      </c>
      <c r="V639" s="4" t="s">
        <v>40</v>
      </c>
      <c r="W639" s="4">
        <v>30</v>
      </c>
      <c r="X639" s="4">
        <v>15</v>
      </c>
      <c r="Y639" s="7"/>
      <c r="Z639" s="5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295</v>
      </c>
      <c r="B640" s="4" t="s">
        <v>361</v>
      </c>
      <c r="C640" s="4" t="s">
        <v>362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298</v>
      </c>
      <c r="I640" s="4" t="s">
        <v>299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300</v>
      </c>
      <c r="O640" s="4" t="s">
        <v>301</v>
      </c>
      <c r="P640" s="4" t="s">
        <v>363</v>
      </c>
      <c r="Q640" s="4" t="s">
        <v>27</v>
      </c>
      <c r="R640" s="6">
        <v>44700</v>
      </c>
      <c r="S640" s="4" t="s">
        <v>37</v>
      </c>
      <c r="T640" s="8" t="s">
        <v>200</v>
      </c>
      <c r="U640" s="4" t="s">
        <v>39</v>
      </c>
      <c r="V640" s="4" t="s">
        <v>40</v>
      </c>
      <c r="W640" s="4">
        <v>30</v>
      </c>
      <c r="X640" s="4">
        <v>15</v>
      </c>
      <c r="Y640" s="7"/>
      <c r="Z640" s="5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295</v>
      </c>
      <c r="B641" s="4" t="s">
        <v>364</v>
      </c>
      <c r="C641" s="4" t="s">
        <v>365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298</v>
      </c>
      <c r="I641" s="4" t="s">
        <v>299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300</v>
      </c>
      <c r="O641" s="4" t="s">
        <v>301</v>
      </c>
      <c r="P641" s="4" t="s">
        <v>366</v>
      </c>
      <c r="Q641" s="4" t="s">
        <v>27</v>
      </c>
      <c r="R641" s="6">
        <v>44700</v>
      </c>
      <c r="S641" s="4" t="s">
        <v>37</v>
      </c>
      <c r="T641" s="8" t="s">
        <v>200</v>
      </c>
      <c r="U641" s="4" t="s">
        <v>39</v>
      </c>
      <c r="V641" s="4" t="s">
        <v>40</v>
      </c>
      <c r="W641" s="4">
        <v>30</v>
      </c>
      <c r="X641" s="4">
        <v>15</v>
      </c>
      <c r="Y641" s="7"/>
      <c r="Z641" s="5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295</v>
      </c>
      <c r="B642" s="4" t="s">
        <v>367</v>
      </c>
      <c r="C642" s="4" t="s">
        <v>368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298</v>
      </c>
      <c r="I642" s="4" t="s">
        <v>299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300</v>
      </c>
      <c r="O642" s="4" t="s">
        <v>301</v>
      </c>
      <c r="P642" s="4" t="s">
        <v>369</v>
      </c>
      <c r="Q642" s="4" t="s">
        <v>27</v>
      </c>
      <c r="R642" s="6">
        <v>44700</v>
      </c>
      <c r="S642" s="4" t="s">
        <v>37</v>
      </c>
      <c r="T642" s="8" t="s">
        <v>200</v>
      </c>
      <c r="U642" s="4" t="s">
        <v>39</v>
      </c>
      <c r="V642" s="4" t="s">
        <v>40</v>
      </c>
      <c r="W642" s="4">
        <v>30</v>
      </c>
      <c r="X642" s="4">
        <v>15</v>
      </c>
      <c r="Y642" s="7"/>
      <c r="Z642" s="5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295</v>
      </c>
      <c r="B643" s="4" t="s">
        <v>370</v>
      </c>
      <c r="C643" s="4" t="s">
        <v>371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298</v>
      </c>
      <c r="I643" s="4" t="s">
        <v>299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300</v>
      </c>
      <c r="O643" s="4" t="s">
        <v>301</v>
      </c>
      <c r="P643" s="4" t="s">
        <v>372</v>
      </c>
      <c r="Q643" s="4" t="s">
        <v>27</v>
      </c>
      <c r="R643" s="6">
        <v>44700</v>
      </c>
      <c r="S643" s="4" t="s">
        <v>37</v>
      </c>
      <c r="T643" s="8" t="s">
        <v>200</v>
      </c>
      <c r="U643" s="4" t="s">
        <v>39</v>
      </c>
      <c r="V643" s="4" t="s">
        <v>40</v>
      </c>
      <c r="W643" s="4">
        <v>30</v>
      </c>
      <c r="X643" s="4">
        <v>15</v>
      </c>
      <c r="Y643" s="7"/>
      <c r="Z643" s="5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295</v>
      </c>
      <c r="B644" s="4" t="s">
        <v>373</v>
      </c>
      <c r="C644" s="4" t="s">
        <v>374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298</v>
      </c>
      <c r="I644" s="4" t="s">
        <v>299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300</v>
      </c>
      <c r="O644" s="4" t="s">
        <v>301</v>
      </c>
      <c r="P644" s="4" t="s">
        <v>375</v>
      </c>
      <c r="Q644" s="4" t="s">
        <v>27</v>
      </c>
      <c r="R644" s="6">
        <v>44700</v>
      </c>
      <c r="S644" s="4" t="s">
        <v>37</v>
      </c>
      <c r="T644" s="8" t="s">
        <v>200</v>
      </c>
      <c r="U644" s="4" t="s">
        <v>39</v>
      </c>
      <c r="V644" s="4" t="s">
        <v>40</v>
      </c>
      <c r="W644" s="4">
        <v>30</v>
      </c>
      <c r="X644" s="4">
        <v>15</v>
      </c>
      <c r="Y644" s="7"/>
      <c r="Z644" s="5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295</v>
      </c>
      <c r="B645" s="4" t="s">
        <v>376</v>
      </c>
      <c r="C645" s="4" t="s">
        <v>377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298</v>
      </c>
      <c r="I645" s="4" t="s">
        <v>299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300</v>
      </c>
      <c r="O645" s="4" t="s">
        <v>301</v>
      </c>
      <c r="P645" s="4" t="s">
        <v>378</v>
      </c>
      <c r="Q645" s="4" t="s">
        <v>27</v>
      </c>
      <c r="R645" s="6">
        <v>44700</v>
      </c>
      <c r="S645" s="4" t="s">
        <v>37</v>
      </c>
      <c r="T645" s="8" t="s">
        <v>200</v>
      </c>
      <c r="U645" s="4" t="s">
        <v>39</v>
      </c>
      <c r="V645" s="4" t="s">
        <v>40</v>
      </c>
      <c r="W645" s="4">
        <v>30</v>
      </c>
      <c r="X645" s="4">
        <v>15</v>
      </c>
      <c r="Y645" s="7"/>
      <c r="Z645" s="5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295</v>
      </c>
      <c r="B646" s="4" t="s">
        <v>379</v>
      </c>
      <c r="C646" s="4" t="s">
        <v>380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298</v>
      </c>
      <c r="I646" s="4" t="s">
        <v>299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300</v>
      </c>
      <c r="O646" s="4" t="s">
        <v>301</v>
      </c>
      <c r="P646" s="4" t="s">
        <v>381</v>
      </c>
      <c r="Q646" s="4" t="s">
        <v>27</v>
      </c>
      <c r="R646" s="6">
        <v>44700</v>
      </c>
      <c r="S646" s="4" t="s">
        <v>37</v>
      </c>
      <c r="T646" s="8" t="s">
        <v>200</v>
      </c>
      <c r="U646" s="4" t="s">
        <v>39</v>
      </c>
      <c r="V646" s="4" t="s">
        <v>40</v>
      </c>
      <c r="W646" s="4">
        <v>30</v>
      </c>
      <c r="X646" s="4">
        <v>15</v>
      </c>
      <c r="Y646" s="7"/>
      <c r="Z646" s="5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295</v>
      </c>
      <c r="B647" s="4" t="s">
        <v>382</v>
      </c>
      <c r="C647" s="4" t="s">
        <v>383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298</v>
      </c>
      <c r="I647" s="4" t="s">
        <v>299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300</v>
      </c>
      <c r="O647" s="4" t="s">
        <v>301</v>
      </c>
      <c r="P647" s="4" t="s">
        <v>384</v>
      </c>
      <c r="Q647" s="4" t="s">
        <v>27</v>
      </c>
      <c r="R647" s="6">
        <v>44700</v>
      </c>
      <c r="S647" s="4" t="s">
        <v>37</v>
      </c>
      <c r="T647" s="8" t="s">
        <v>200</v>
      </c>
      <c r="U647" s="4" t="s">
        <v>39</v>
      </c>
      <c r="V647" s="4" t="s">
        <v>40</v>
      </c>
      <c r="W647" s="4">
        <v>30</v>
      </c>
      <c r="X647" s="4">
        <v>15</v>
      </c>
      <c r="Y647" s="7"/>
      <c r="Z647" s="5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295</v>
      </c>
      <c r="B648" s="4" t="s">
        <v>385</v>
      </c>
      <c r="C648" s="4" t="s">
        <v>386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298</v>
      </c>
      <c r="I648" s="4" t="s">
        <v>299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300</v>
      </c>
      <c r="O648" s="4" t="s">
        <v>301</v>
      </c>
      <c r="P648" s="4" t="s">
        <v>387</v>
      </c>
      <c r="Q648" s="4" t="s">
        <v>27</v>
      </c>
      <c r="R648" s="6">
        <v>44700</v>
      </c>
      <c r="S648" s="4" t="s">
        <v>37</v>
      </c>
      <c r="T648" s="8" t="s">
        <v>200</v>
      </c>
      <c r="U648" s="4" t="s">
        <v>39</v>
      </c>
      <c r="V648" s="4" t="s">
        <v>40</v>
      </c>
      <c r="W648" s="4">
        <v>30</v>
      </c>
      <c r="X648" s="4">
        <v>15</v>
      </c>
      <c r="Y648" s="7"/>
      <c r="Z648" s="5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295</v>
      </c>
      <c r="B649" s="4" t="s">
        <v>388</v>
      </c>
      <c r="C649" s="4" t="s">
        <v>389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298</v>
      </c>
      <c r="I649" s="4" t="s">
        <v>299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300</v>
      </c>
      <c r="O649" s="4" t="s">
        <v>301</v>
      </c>
      <c r="P649" s="4" t="s">
        <v>390</v>
      </c>
      <c r="Q649" s="4" t="s">
        <v>27</v>
      </c>
      <c r="R649" s="6">
        <v>44700</v>
      </c>
      <c r="S649" s="4" t="s">
        <v>37</v>
      </c>
      <c r="T649" s="8" t="s">
        <v>200</v>
      </c>
      <c r="U649" s="4" t="s">
        <v>39</v>
      </c>
      <c r="V649" s="4" t="s">
        <v>40</v>
      </c>
      <c r="W649" s="4">
        <v>30</v>
      </c>
      <c r="X649" s="4">
        <v>15</v>
      </c>
      <c r="Y649" s="7"/>
      <c r="Z649" s="5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391</v>
      </c>
      <c r="B650" s="4" t="s">
        <v>392</v>
      </c>
      <c r="C650" s="4" t="s">
        <v>393</v>
      </c>
      <c r="D650" s="4" t="s">
        <v>27</v>
      </c>
      <c r="E650" s="4" t="s">
        <v>27</v>
      </c>
      <c r="F650" s="4">
        <v>0</v>
      </c>
      <c r="G650" s="4" t="s">
        <v>73</v>
      </c>
      <c r="H650" s="4" t="s">
        <v>298</v>
      </c>
      <c r="I650" s="4" t="s">
        <v>299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300</v>
      </c>
      <c r="O650" s="4" t="s">
        <v>301</v>
      </c>
      <c r="P650" s="4" t="s">
        <v>394</v>
      </c>
      <c r="Q650" s="4" t="s">
        <v>27</v>
      </c>
      <c r="R650" s="6">
        <v>44700</v>
      </c>
      <c r="S650" s="4" t="s">
        <v>37</v>
      </c>
      <c r="T650" s="8" t="s">
        <v>200</v>
      </c>
      <c r="U650" s="4" t="s">
        <v>39</v>
      </c>
      <c r="V650" s="4" t="s">
        <v>40</v>
      </c>
      <c r="W650" s="4">
        <v>30</v>
      </c>
      <c r="X650" s="4">
        <v>15</v>
      </c>
      <c r="Y650" s="7"/>
      <c r="Z650" s="5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395</v>
      </c>
      <c r="B651" s="4" t="s">
        <v>396</v>
      </c>
      <c r="C651" s="4" t="s">
        <v>397</v>
      </c>
      <c r="D651" s="4" t="s">
        <v>27</v>
      </c>
      <c r="E651" s="4" t="s">
        <v>27</v>
      </c>
      <c r="F651" s="4">
        <v>0</v>
      </c>
      <c r="G651" s="4" t="s">
        <v>73</v>
      </c>
      <c r="H651" s="4" t="s">
        <v>298</v>
      </c>
      <c r="I651" s="4" t="s">
        <v>299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300</v>
      </c>
      <c r="O651" s="4" t="s">
        <v>301</v>
      </c>
      <c r="P651" s="4" t="s">
        <v>398</v>
      </c>
      <c r="Q651" s="4" t="s">
        <v>27</v>
      </c>
      <c r="R651" s="6">
        <v>44700</v>
      </c>
      <c r="S651" s="4" t="s">
        <v>37</v>
      </c>
      <c r="T651" s="8" t="s">
        <v>200</v>
      </c>
      <c r="U651" s="4" t="s">
        <v>39</v>
      </c>
      <c r="V651" s="4" t="s">
        <v>40</v>
      </c>
      <c r="W651" s="4">
        <v>30</v>
      </c>
      <c r="X651" s="4">
        <v>15</v>
      </c>
      <c r="Y651" s="7"/>
      <c r="Z651" s="5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399</v>
      </c>
      <c r="B652" s="4" t="s">
        <v>400</v>
      </c>
      <c r="C652" s="4" t="s">
        <v>401</v>
      </c>
      <c r="D652" s="4" t="s">
        <v>27</v>
      </c>
      <c r="E652" s="4" t="s">
        <v>27</v>
      </c>
      <c r="F652" s="4">
        <v>0</v>
      </c>
      <c r="G652" s="4" t="s">
        <v>73</v>
      </c>
      <c r="H652" s="4" t="s">
        <v>298</v>
      </c>
      <c r="I652" s="4" t="s">
        <v>299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300</v>
      </c>
      <c r="O652" s="4" t="s">
        <v>301</v>
      </c>
      <c r="P652" s="4" t="s">
        <v>402</v>
      </c>
      <c r="Q652" s="4" t="s">
        <v>27</v>
      </c>
      <c r="R652" s="6">
        <v>44700</v>
      </c>
      <c r="S652" s="4" t="s">
        <v>37</v>
      </c>
      <c r="T652" s="8" t="s">
        <v>200</v>
      </c>
      <c r="U652" s="4" t="s">
        <v>39</v>
      </c>
      <c r="V652" s="4" t="s">
        <v>40</v>
      </c>
      <c r="W652" s="4">
        <v>30</v>
      </c>
      <c r="X652" s="4">
        <v>15</v>
      </c>
      <c r="Y652" s="7"/>
      <c r="Z652" s="5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403</v>
      </c>
      <c r="B653" s="4" t="s">
        <v>404</v>
      </c>
      <c r="C653" s="4" t="s">
        <v>405</v>
      </c>
      <c r="D653" s="4" t="s">
        <v>27</v>
      </c>
      <c r="E653" s="4" t="s">
        <v>27</v>
      </c>
      <c r="F653" s="4">
        <v>0</v>
      </c>
      <c r="G653" s="4" t="s">
        <v>73</v>
      </c>
      <c r="H653" s="4" t="s">
        <v>298</v>
      </c>
      <c r="I653" s="4" t="s">
        <v>299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300</v>
      </c>
      <c r="O653" s="4" t="s">
        <v>301</v>
      </c>
      <c r="P653" s="4" t="s">
        <v>406</v>
      </c>
      <c r="Q653" s="4" t="s">
        <v>27</v>
      </c>
      <c r="R653" s="6">
        <v>44700</v>
      </c>
      <c r="S653" s="4" t="s">
        <v>37</v>
      </c>
      <c r="T653" s="8" t="s">
        <v>200</v>
      </c>
      <c r="U653" s="4" t="s">
        <v>39</v>
      </c>
      <c r="V653" s="4" t="s">
        <v>40</v>
      </c>
      <c r="W653" s="4">
        <v>30</v>
      </c>
      <c r="X653" s="4">
        <v>15</v>
      </c>
      <c r="Y653" s="7"/>
      <c r="Z653" s="5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407</v>
      </c>
      <c r="B654" s="4" t="s">
        <v>408</v>
      </c>
      <c r="C654" s="4" t="s">
        <v>409</v>
      </c>
      <c r="D654" s="4" t="s">
        <v>27</v>
      </c>
      <c r="E654" s="4" t="s">
        <v>27</v>
      </c>
      <c r="F654" s="4">
        <v>0</v>
      </c>
      <c r="G654" s="4" t="s">
        <v>73</v>
      </c>
      <c r="H654" s="4" t="s">
        <v>298</v>
      </c>
      <c r="I654" s="4" t="s">
        <v>299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300</v>
      </c>
      <c r="O654" s="4" t="s">
        <v>301</v>
      </c>
      <c r="P654" s="4" t="s">
        <v>410</v>
      </c>
      <c r="Q654" s="4" t="s">
        <v>27</v>
      </c>
      <c r="R654" s="6">
        <v>44700</v>
      </c>
      <c r="S654" s="4" t="s">
        <v>37</v>
      </c>
      <c r="T654" s="8" t="s">
        <v>200</v>
      </c>
      <c r="U654" s="4" t="s">
        <v>39</v>
      </c>
      <c r="V654" s="4" t="s">
        <v>40</v>
      </c>
      <c r="W654" s="4">
        <v>30</v>
      </c>
      <c r="X654" s="4">
        <v>15</v>
      </c>
      <c r="Y654" s="7"/>
      <c r="Z654" s="5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414</v>
      </c>
      <c r="B655" s="4" t="s">
        <v>415</v>
      </c>
      <c r="C655" s="4" t="s">
        <v>416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417</v>
      </c>
      <c r="I655" s="4" t="s">
        <v>146</v>
      </c>
      <c r="J655" s="4" t="s">
        <v>30</v>
      </c>
      <c r="K655" s="4" t="s">
        <v>31</v>
      </c>
      <c r="L655" s="4" t="s">
        <v>147</v>
      </c>
      <c r="M655" s="4" t="s">
        <v>148</v>
      </c>
      <c r="N655" s="4" t="s">
        <v>300</v>
      </c>
      <c r="O655" s="4" t="s">
        <v>301</v>
      </c>
      <c r="P655" s="4" t="s">
        <v>418</v>
      </c>
      <c r="Q655" s="4" t="s">
        <v>27</v>
      </c>
      <c r="R655" s="6">
        <v>44704</v>
      </c>
      <c r="S655" s="4" t="s">
        <v>37</v>
      </c>
      <c r="T655" s="8" t="s">
        <v>303</v>
      </c>
      <c r="U655" s="4" t="s">
        <v>39</v>
      </c>
      <c r="V655" s="4" t="s">
        <v>40</v>
      </c>
      <c r="W655" s="4">
        <v>100</v>
      </c>
      <c r="X655" s="4">
        <v>50</v>
      </c>
      <c r="Y655" s="7"/>
      <c r="Z655" s="5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414</v>
      </c>
      <c r="B656" s="4" t="s">
        <v>419</v>
      </c>
      <c r="C656" s="4" t="s">
        <v>420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417</v>
      </c>
      <c r="I656" s="4" t="s">
        <v>146</v>
      </c>
      <c r="J656" s="4" t="s">
        <v>30</v>
      </c>
      <c r="K656" s="4" t="s">
        <v>31</v>
      </c>
      <c r="L656" s="4" t="s">
        <v>147</v>
      </c>
      <c r="M656" s="4" t="s">
        <v>148</v>
      </c>
      <c r="N656" s="4" t="s">
        <v>300</v>
      </c>
      <c r="O656" s="4" t="s">
        <v>301</v>
      </c>
      <c r="P656" s="4" t="s">
        <v>421</v>
      </c>
      <c r="Q656" s="4" t="s">
        <v>27</v>
      </c>
      <c r="R656" s="6">
        <v>44704</v>
      </c>
      <c r="S656" s="4" t="s">
        <v>37</v>
      </c>
      <c r="T656" s="8" t="s">
        <v>303</v>
      </c>
      <c r="U656" s="4" t="s">
        <v>39</v>
      </c>
      <c r="V656" s="4" t="s">
        <v>40</v>
      </c>
      <c r="W656" s="4">
        <v>100</v>
      </c>
      <c r="X656" s="4">
        <v>50</v>
      </c>
      <c r="Y656" s="7"/>
      <c r="Z656" s="5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414</v>
      </c>
      <c r="B657" s="4" t="s">
        <v>422</v>
      </c>
      <c r="C657" s="4" t="s">
        <v>423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417</v>
      </c>
      <c r="I657" s="4" t="s">
        <v>146</v>
      </c>
      <c r="J657" s="4" t="s">
        <v>30</v>
      </c>
      <c r="K657" s="4" t="s">
        <v>31</v>
      </c>
      <c r="L657" s="4" t="s">
        <v>147</v>
      </c>
      <c r="M657" s="4" t="s">
        <v>148</v>
      </c>
      <c r="N657" s="4" t="s">
        <v>300</v>
      </c>
      <c r="O657" s="4" t="s">
        <v>301</v>
      </c>
      <c r="P657" s="4" t="s">
        <v>424</v>
      </c>
      <c r="Q657" s="4" t="s">
        <v>27</v>
      </c>
      <c r="R657" s="6">
        <v>44704</v>
      </c>
      <c r="S657" s="4" t="s">
        <v>37</v>
      </c>
      <c r="T657" s="8" t="s">
        <v>303</v>
      </c>
      <c r="U657" s="4" t="s">
        <v>39</v>
      </c>
      <c r="V657" s="4" t="s">
        <v>40</v>
      </c>
      <c r="W657" s="4">
        <v>100</v>
      </c>
      <c r="X657" s="4">
        <v>50</v>
      </c>
      <c r="Y657" s="7"/>
      <c r="Z657" s="5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414</v>
      </c>
      <c r="B658" s="4" t="s">
        <v>425</v>
      </c>
      <c r="C658" s="4" t="s">
        <v>426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417</v>
      </c>
      <c r="I658" s="4" t="s">
        <v>146</v>
      </c>
      <c r="J658" s="4" t="s">
        <v>30</v>
      </c>
      <c r="K658" s="4" t="s">
        <v>31</v>
      </c>
      <c r="L658" s="4" t="s">
        <v>147</v>
      </c>
      <c r="M658" s="4" t="s">
        <v>148</v>
      </c>
      <c r="N658" s="4" t="s">
        <v>300</v>
      </c>
      <c r="O658" s="4" t="s">
        <v>301</v>
      </c>
      <c r="P658" s="4" t="s">
        <v>427</v>
      </c>
      <c r="Q658" s="4" t="s">
        <v>27</v>
      </c>
      <c r="R658" s="6">
        <v>44704</v>
      </c>
      <c r="S658" s="4" t="s">
        <v>37</v>
      </c>
      <c r="T658" s="8" t="s">
        <v>303</v>
      </c>
      <c r="U658" s="4" t="s">
        <v>39</v>
      </c>
      <c r="V658" s="4" t="s">
        <v>40</v>
      </c>
      <c r="W658" s="4">
        <v>100</v>
      </c>
      <c r="X658" s="4">
        <v>50</v>
      </c>
      <c r="Y658" s="7"/>
      <c r="Z658" s="5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414</v>
      </c>
      <c r="B659" s="4" t="s">
        <v>428</v>
      </c>
      <c r="C659" s="4" t="s">
        <v>429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417</v>
      </c>
      <c r="I659" s="4" t="s">
        <v>146</v>
      </c>
      <c r="J659" s="4" t="s">
        <v>30</v>
      </c>
      <c r="K659" s="4" t="s">
        <v>31</v>
      </c>
      <c r="L659" s="4" t="s">
        <v>147</v>
      </c>
      <c r="M659" s="4" t="s">
        <v>148</v>
      </c>
      <c r="N659" s="4" t="s">
        <v>300</v>
      </c>
      <c r="O659" s="4" t="s">
        <v>301</v>
      </c>
      <c r="P659" s="4" t="s">
        <v>430</v>
      </c>
      <c r="Q659" s="4" t="s">
        <v>27</v>
      </c>
      <c r="R659" s="6">
        <v>44704</v>
      </c>
      <c r="S659" s="4" t="s">
        <v>37</v>
      </c>
      <c r="T659" s="8" t="s">
        <v>303</v>
      </c>
      <c r="U659" s="4" t="s">
        <v>39</v>
      </c>
      <c r="V659" s="4" t="s">
        <v>40</v>
      </c>
      <c r="W659" s="4">
        <v>100</v>
      </c>
      <c r="X659" s="4">
        <v>50</v>
      </c>
      <c r="Y659" s="7"/>
      <c r="Z659" s="5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414</v>
      </c>
      <c r="B660" s="4" t="s">
        <v>431</v>
      </c>
      <c r="C660" s="4" t="s">
        <v>432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417</v>
      </c>
      <c r="I660" s="4" t="s">
        <v>146</v>
      </c>
      <c r="J660" s="4" t="s">
        <v>30</v>
      </c>
      <c r="K660" s="4" t="s">
        <v>31</v>
      </c>
      <c r="L660" s="4" t="s">
        <v>147</v>
      </c>
      <c r="M660" s="4" t="s">
        <v>148</v>
      </c>
      <c r="N660" s="4" t="s">
        <v>300</v>
      </c>
      <c r="O660" s="4" t="s">
        <v>301</v>
      </c>
      <c r="P660" s="4" t="s">
        <v>433</v>
      </c>
      <c r="Q660" s="4" t="s">
        <v>27</v>
      </c>
      <c r="R660" s="6">
        <v>44704</v>
      </c>
      <c r="S660" s="4" t="s">
        <v>37</v>
      </c>
      <c r="T660" s="8" t="s">
        <v>303</v>
      </c>
      <c r="U660" s="4" t="s">
        <v>39</v>
      </c>
      <c r="V660" s="4" t="s">
        <v>40</v>
      </c>
      <c r="W660" s="4">
        <v>100</v>
      </c>
      <c r="X660" s="4">
        <v>50</v>
      </c>
      <c r="Y660" s="7"/>
      <c r="Z660" s="5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414</v>
      </c>
      <c r="B661" s="4" t="s">
        <v>434</v>
      </c>
      <c r="C661" s="4" t="s">
        <v>435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417</v>
      </c>
      <c r="I661" s="4" t="s">
        <v>146</v>
      </c>
      <c r="J661" s="4" t="s">
        <v>30</v>
      </c>
      <c r="K661" s="4" t="s">
        <v>31</v>
      </c>
      <c r="L661" s="4" t="s">
        <v>147</v>
      </c>
      <c r="M661" s="4" t="s">
        <v>148</v>
      </c>
      <c r="N661" s="4" t="s">
        <v>300</v>
      </c>
      <c r="O661" s="4" t="s">
        <v>301</v>
      </c>
      <c r="P661" s="4" t="s">
        <v>436</v>
      </c>
      <c r="Q661" s="4" t="s">
        <v>27</v>
      </c>
      <c r="R661" s="6">
        <v>44704</v>
      </c>
      <c r="S661" s="4" t="s">
        <v>37</v>
      </c>
      <c r="T661" s="8" t="s">
        <v>303</v>
      </c>
      <c r="U661" s="4" t="s">
        <v>39</v>
      </c>
      <c r="V661" s="4" t="s">
        <v>40</v>
      </c>
      <c r="W661" s="4">
        <v>100</v>
      </c>
      <c r="X661" s="4">
        <v>50</v>
      </c>
      <c r="Y661" s="7"/>
      <c r="Z661" s="5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414</v>
      </c>
      <c r="B662" s="4" t="s">
        <v>437</v>
      </c>
      <c r="C662" s="4" t="s">
        <v>438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417</v>
      </c>
      <c r="I662" s="4" t="s">
        <v>146</v>
      </c>
      <c r="J662" s="4" t="s">
        <v>30</v>
      </c>
      <c r="K662" s="4" t="s">
        <v>31</v>
      </c>
      <c r="L662" s="4" t="s">
        <v>147</v>
      </c>
      <c r="M662" s="4" t="s">
        <v>148</v>
      </c>
      <c r="N662" s="4" t="s">
        <v>300</v>
      </c>
      <c r="O662" s="4" t="s">
        <v>301</v>
      </c>
      <c r="P662" s="4" t="s">
        <v>439</v>
      </c>
      <c r="Q662" s="4" t="s">
        <v>27</v>
      </c>
      <c r="R662" s="6">
        <v>44704</v>
      </c>
      <c r="S662" s="4" t="s">
        <v>37</v>
      </c>
      <c r="T662" s="8" t="s">
        <v>303</v>
      </c>
      <c r="U662" s="4" t="s">
        <v>39</v>
      </c>
      <c r="V662" s="4" t="s">
        <v>40</v>
      </c>
      <c r="W662" s="4">
        <v>100</v>
      </c>
      <c r="X662" s="4">
        <v>50</v>
      </c>
      <c r="Y662" s="7"/>
      <c r="Z662" s="5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414</v>
      </c>
      <c r="B663" s="4" t="s">
        <v>440</v>
      </c>
      <c r="C663" s="4" t="s">
        <v>441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417</v>
      </c>
      <c r="I663" s="4" t="s">
        <v>146</v>
      </c>
      <c r="J663" s="4" t="s">
        <v>30</v>
      </c>
      <c r="K663" s="4" t="s">
        <v>31</v>
      </c>
      <c r="L663" s="4" t="s">
        <v>147</v>
      </c>
      <c r="M663" s="4" t="s">
        <v>148</v>
      </c>
      <c r="N663" s="4" t="s">
        <v>300</v>
      </c>
      <c r="O663" s="4" t="s">
        <v>301</v>
      </c>
      <c r="P663" s="4" t="s">
        <v>442</v>
      </c>
      <c r="Q663" s="4" t="s">
        <v>27</v>
      </c>
      <c r="R663" s="6">
        <v>44704</v>
      </c>
      <c r="S663" s="4" t="s">
        <v>37</v>
      </c>
      <c r="T663" s="8" t="s">
        <v>303</v>
      </c>
      <c r="U663" s="4" t="s">
        <v>39</v>
      </c>
      <c r="V663" s="4" t="s">
        <v>40</v>
      </c>
      <c r="W663" s="4">
        <v>100</v>
      </c>
      <c r="X663" s="4">
        <v>50</v>
      </c>
      <c r="Y663" s="7"/>
      <c r="Z663" s="5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414</v>
      </c>
      <c r="B664" s="4" t="s">
        <v>443</v>
      </c>
      <c r="C664" s="4" t="s">
        <v>444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417</v>
      </c>
      <c r="I664" s="4" t="s">
        <v>146</v>
      </c>
      <c r="J664" s="4" t="s">
        <v>30</v>
      </c>
      <c r="K664" s="4" t="s">
        <v>31</v>
      </c>
      <c r="L664" s="4" t="s">
        <v>147</v>
      </c>
      <c r="M664" s="4" t="s">
        <v>148</v>
      </c>
      <c r="N664" s="4" t="s">
        <v>300</v>
      </c>
      <c r="O664" s="4" t="s">
        <v>301</v>
      </c>
      <c r="P664" s="4" t="s">
        <v>445</v>
      </c>
      <c r="Q664" s="4" t="s">
        <v>27</v>
      </c>
      <c r="R664" s="6">
        <v>44704</v>
      </c>
      <c r="S664" s="4" t="s">
        <v>37</v>
      </c>
      <c r="T664" s="8" t="s">
        <v>303</v>
      </c>
      <c r="U664" s="4" t="s">
        <v>39</v>
      </c>
      <c r="V664" s="4" t="s">
        <v>40</v>
      </c>
      <c r="W664" s="4">
        <v>100</v>
      </c>
      <c r="X664" s="4">
        <v>50</v>
      </c>
      <c r="Y664" s="7"/>
      <c r="Z664" s="5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414</v>
      </c>
      <c r="B665" s="4" t="s">
        <v>446</v>
      </c>
      <c r="C665" s="4" t="s">
        <v>447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417</v>
      </c>
      <c r="I665" s="4" t="s">
        <v>146</v>
      </c>
      <c r="J665" s="4" t="s">
        <v>30</v>
      </c>
      <c r="K665" s="4" t="s">
        <v>31</v>
      </c>
      <c r="L665" s="4" t="s">
        <v>147</v>
      </c>
      <c r="M665" s="4" t="s">
        <v>148</v>
      </c>
      <c r="N665" s="4" t="s">
        <v>300</v>
      </c>
      <c r="O665" s="4" t="s">
        <v>301</v>
      </c>
      <c r="P665" s="4" t="s">
        <v>448</v>
      </c>
      <c r="Q665" s="4" t="s">
        <v>27</v>
      </c>
      <c r="R665" s="6">
        <v>44704</v>
      </c>
      <c r="S665" s="4" t="s">
        <v>37</v>
      </c>
      <c r="T665" s="8" t="s">
        <v>303</v>
      </c>
      <c r="U665" s="4" t="s">
        <v>39</v>
      </c>
      <c r="V665" s="4" t="s">
        <v>40</v>
      </c>
      <c r="W665" s="4">
        <v>100</v>
      </c>
      <c r="X665" s="4">
        <v>50</v>
      </c>
      <c r="Y665" s="7"/>
      <c r="Z665" s="5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414</v>
      </c>
      <c r="B666" s="4" t="s">
        <v>449</v>
      </c>
      <c r="C666" s="4" t="s">
        <v>450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417</v>
      </c>
      <c r="I666" s="4" t="s">
        <v>146</v>
      </c>
      <c r="J666" s="4" t="s">
        <v>30</v>
      </c>
      <c r="K666" s="4" t="s">
        <v>31</v>
      </c>
      <c r="L666" s="4" t="s">
        <v>147</v>
      </c>
      <c r="M666" s="4" t="s">
        <v>148</v>
      </c>
      <c r="N666" s="4" t="s">
        <v>300</v>
      </c>
      <c r="O666" s="4" t="s">
        <v>301</v>
      </c>
      <c r="P666" s="4" t="s">
        <v>451</v>
      </c>
      <c r="Q666" s="4" t="s">
        <v>27</v>
      </c>
      <c r="R666" s="6">
        <v>44704</v>
      </c>
      <c r="S666" s="4" t="s">
        <v>37</v>
      </c>
      <c r="T666" s="8" t="s">
        <v>303</v>
      </c>
      <c r="U666" s="4" t="s">
        <v>39</v>
      </c>
      <c r="V666" s="4" t="s">
        <v>40</v>
      </c>
      <c r="W666" s="4">
        <v>100</v>
      </c>
      <c r="X666" s="4">
        <v>50</v>
      </c>
      <c r="Y666" s="7"/>
      <c r="Z666" s="5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414</v>
      </c>
      <c r="B667" s="4" t="s">
        <v>452</v>
      </c>
      <c r="C667" s="4" t="s">
        <v>453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417</v>
      </c>
      <c r="I667" s="4" t="s">
        <v>146</v>
      </c>
      <c r="J667" s="4" t="s">
        <v>30</v>
      </c>
      <c r="K667" s="4" t="s">
        <v>31</v>
      </c>
      <c r="L667" s="4" t="s">
        <v>147</v>
      </c>
      <c r="M667" s="4" t="s">
        <v>148</v>
      </c>
      <c r="N667" s="4" t="s">
        <v>300</v>
      </c>
      <c r="O667" s="4" t="s">
        <v>301</v>
      </c>
      <c r="P667" s="4" t="s">
        <v>454</v>
      </c>
      <c r="Q667" s="4" t="s">
        <v>27</v>
      </c>
      <c r="R667" s="6">
        <v>44704</v>
      </c>
      <c r="S667" s="4" t="s">
        <v>37</v>
      </c>
      <c r="T667" s="8" t="s">
        <v>303</v>
      </c>
      <c r="U667" s="4" t="s">
        <v>39</v>
      </c>
      <c r="V667" s="4" t="s">
        <v>40</v>
      </c>
      <c r="W667" s="4">
        <v>100</v>
      </c>
      <c r="X667" s="4">
        <v>50</v>
      </c>
      <c r="Y667" s="7"/>
      <c r="Z667" s="5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414</v>
      </c>
      <c r="B668" s="4" t="s">
        <v>455</v>
      </c>
      <c r="C668" s="4" t="s">
        <v>456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417</v>
      </c>
      <c r="I668" s="4" t="s">
        <v>146</v>
      </c>
      <c r="J668" s="4" t="s">
        <v>30</v>
      </c>
      <c r="K668" s="4" t="s">
        <v>31</v>
      </c>
      <c r="L668" s="4" t="s">
        <v>147</v>
      </c>
      <c r="M668" s="4" t="s">
        <v>148</v>
      </c>
      <c r="N668" s="4" t="s">
        <v>300</v>
      </c>
      <c r="O668" s="4" t="s">
        <v>301</v>
      </c>
      <c r="P668" s="4" t="s">
        <v>457</v>
      </c>
      <c r="Q668" s="4" t="s">
        <v>27</v>
      </c>
      <c r="R668" s="6">
        <v>44704</v>
      </c>
      <c r="S668" s="4" t="s">
        <v>37</v>
      </c>
      <c r="T668" s="8" t="s">
        <v>303</v>
      </c>
      <c r="U668" s="4" t="s">
        <v>39</v>
      </c>
      <c r="V668" s="4" t="s">
        <v>40</v>
      </c>
      <c r="W668" s="4">
        <v>100</v>
      </c>
      <c r="X668" s="4">
        <v>50</v>
      </c>
      <c r="Y668" s="7"/>
      <c r="Z668" s="5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414</v>
      </c>
      <c r="B669" s="4" t="s">
        <v>458</v>
      </c>
      <c r="C669" s="4" t="s">
        <v>459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417</v>
      </c>
      <c r="I669" s="4" t="s">
        <v>146</v>
      </c>
      <c r="J669" s="4" t="s">
        <v>30</v>
      </c>
      <c r="K669" s="4" t="s">
        <v>31</v>
      </c>
      <c r="L669" s="4" t="s">
        <v>147</v>
      </c>
      <c r="M669" s="4" t="s">
        <v>148</v>
      </c>
      <c r="N669" s="4" t="s">
        <v>300</v>
      </c>
      <c r="O669" s="4" t="s">
        <v>301</v>
      </c>
      <c r="P669" s="4" t="s">
        <v>460</v>
      </c>
      <c r="Q669" s="4" t="s">
        <v>27</v>
      </c>
      <c r="R669" s="6">
        <v>44704</v>
      </c>
      <c r="S669" s="4" t="s">
        <v>37</v>
      </c>
      <c r="T669" s="8" t="s">
        <v>303</v>
      </c>
      <c r="U669" s="4" t="s">
        <v>39</v>
      </c>
      <c r="V669" s="4" t="s">
        <v>40</v>
      </c>
      <c r="W669" s="4">
        <v>100</v>
      </c>
      <c r="X669" s="4">
        <v>50</v>
      </c>
      <c r="Y669" s="7"/>
      <c r="Z669" s="5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414</v>
      </c>
      <c r="B670" s="4" t="s">
        <v>461</v>
      </c>
      <c r="C670" s="4" t="s">
        <v>462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417</v>
      </c>
      <c r="I670" s="4" t="s">
        <v>146</v>
      </c>
      <c r="J670" s="4" t="s">
        <v>30</v>
      </c>
      <c r="K670" s="4" t="s">
        <v>31</v>
      </c>
      <c r="L670" s="4" t="s">
        <v>147</v>
      </c>
      <c r="M670" s="4" t="s">
        <v>148</v>
      </c>
      <c r="N670" s="4" t="s">
        <v>300</v>
      </c>
      <c r="O670" s="4" t="s">
        <v>301</v>
      </c>
      <c r="P670" s="4" t="s">
        <v>463</v>
      </c>
      <c r="Q670" s="4" t="s">
        <v>27</v>
      </c>
      <c r="R670" s="6">
        <v>44704</v>
      </c>
      <c r="S670" s="4" t="s">
        <v>37</v>
      </c>
      <c r="T670" s="8" t="s">
        <v>303</v>
      </c>
      <c r="U670" s="4" t="s">
        <v>39</v>
      </c>
      <c r="V670" s="4" t="s">
        <v>40</v>
      </c>
      <c r="W670" s="4">
        <v>100</v>
      </c>
      <c r="X670" s="4">
        <v>50</v>
      </c>
      <c r="Y670" s="7"/>
      <c r="Z670" s="5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414</v>
      </c>
      <c r="B671" s="4" t="s">
        <v>464</v>
      </c>
      <c r="C671" s="4" t="s">
        <v>465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417</v>
      </c>
      <c r="I671" s="4" t="s">
        <v>146</v>
      </c>
      <c r="J671" s="4" t="s">
        <v>30</v>
      </c>
      <c r="K671" s="4" t="s">
        <v>31</v>
      </c>
      <c r="L671" s="4" t="s">
        <v>147</v>
      </c>
      <c r="M671" s="4" t="s">
        <v>148</v>
      </c>
      <c r="N671" s="4" t="s">
        <v>300</v>
      </c>
      <c r="O671" s="4" t="s">
        <v>301</v>
      </c>
      <c r="P671" s="4" t="s">
        <v>466</v>
      </c>
      <c r="Q671" s="4" t="s">
        <v>27</v>
      </c>
      <c r="R671" s="6">
        <v>44704</v>
      </c>
      <c r="S671" s="4" t="s">
        <v>37</v>
      </c>
      <c r="T671" s="8" t="s">
        <v>303</v>
      </c>
      <c r="U671" s="4" t="s">
        <v>39</v>
      </c>
      <c r="V671" s="4" t="s">
        <v>40</v>
      </c>
      <c r="W671" s="4">
        <v>100</v>
      </c>
      <c r="X671" s="4">
        <v>50</v>
      </c>
      <c r="Y671" s="7"/>
      <c r="Z671" s="5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414</v>
      </c>
      <c r="B672" s="4" t="s">
        <v>467</v>
      </c>
      <c r="C672" s="4" t="s">
        <v>468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417</v>
      </c>
      <c r="I672" s="4" t="s">
        <v>146</v>
      </c>
      <c r="J672" s="4" t="s">
        <v>30</v>
      </c>
      <c r="K672" s="4" t="s">
        <v>31</v>
      </c>
      <c r="L672" s="4" t="s">
        <v>147</v>
      </c>
      <c r="M672" s="4" t="s">
        <v>148</v>
      </c>
      <c r="N672" s="4" t="s">
        <v>300</v>
      </c>
      <c r="O672" s="4" t="s">
        <v>301</v>
      </c>
      <c r="P672" s="4" t="s">
        <v>469</v>
      </c>
      <c r="Q672" s="4" t="s">
        <v>27</v>
      </c>
      <c r="R672" s="6">
        <v>44704</v>
      </c>
      <c r="S672" s="4" t="s">
        <v>37</v>
      </c>
      <c r="T672" s="8" t="s">
        <v>303</v>
      </c>
      <c r="U672" s="4" t="s">
        <v>39</v>
      </c>
      <c r="V672" s="4" t="s">
        <v>40</v>
      </c>
      <c r="W672" s="4">
        <v>100</v>
      </c>
      <c r="X672" s="4">
        <v>50</v>
      </c>
      <c r="Y672" s="7"/>
      <c r="Z672" s="5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414</v>
      </c>
      <c r="B673" s="4" t="s">
        <v>470</v>
      </c>
      <c r="C673" s="4" t="s">
        <v>471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417</v>
      </c>
      <c r="I673" s="4" t="s">
        <v>146</v>
      </c>
      <c r="J673" s="4" t="s">
        <v>30</v>
      </c>
      <c r="K673" s="4" t="s">
        <v>31</v>
      </c>
      <c r="L673" s="4" t="s">
        <v>147</v>
      </c>
      <c r="M673" s="4" t="s">
        <v>148</v>
      </c>
      <c r="N673" s="4" t="s">
        <v>300</v>
      </c>
      <c r="O673" s="4" t="s">
        <v>301</v>
      </c>
      <c r="P673" s="4" t="s">
        <v>472</v>
      </c>
      <c r="Q673" s="4" t="s">
        <v>27</v>
      </c>
      <c r="R673" s="6">
        <v>44704</v>
      </c>
      <c r="S673" s="4" t="s">
        <v>37</v>
      </c>
      <c r="T673" s="8" t="s">
        <v>303</v>
      </c>
      <c r="U673" s="4" t="s">
        <v>39</v>
      </c>
      <c r="V673" s="4" t="s">
        <v>40</v>
      </c>
      <c r="W673" s="4">
        <v>100</v>
      </c>
      <c r="X673" s="4">
        <v>50</v>
      </c>
      <c r="Y673" s="7"/>
      <c r="Z673" s="5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414</v>
      </c>
      <c r="B674" s="4" t="s">
        <v>473</v>
      </c>
      <c r="C674" s="4" t="s">
        <v>474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417</v>
      </c>
      <c r="I674" s="4" t="s">
        <v>146</v>
      </c>
      <c r="J674" s="4" t="s">
        <v>30</v>
      </c>
      <c r="K674" s="4" t="s">
        <v>31</v>
      </c>
      <c r="L674" s="4" t="s">
        <v>147</v>
      </c>
      <c r="M674" s="4" t="s">
        <v>148</v>
      </c>
      <c r="N674" s="4" t="s">
        <v>300</v>
      </c>
      <c r="O674" s="4" t="s">
        <v>301</v>
      </c>
      <c r="P674" s="4" t="s">
        <v>475</v>
      </c>
      <c r="Q674" s="4" t="s">
        <v>27</v>
      </c>
      <c r="R674" s="6">
        <v>44704</v>
      </c>
      <c r="S674" s="4" t="s">
        <v>37</v>
      </c>
      <c r="T674" s="8" t="s">
        <v>303</v>
      </c>
      <c r="U674" s="4" t="s">
        <v>39</v>
      </c>
      <c r="V674" s="4" t="s">
        <v>40</v>
      </c>
      <c r="W674" s="4">
        <v>100</v>
      </c>
      <c r="X674" s="4">
        <v>50</v>
      </c>
      <c r="Y674" s="7"/>
      <c r="Z674" s="5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414</v>
      </c>
      <c r="B675" s="4" t="s">
        <v>476</v>
      </c>
      <c r="C675" s="4" t="s">
        <v>477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417</v>
      </c>
      <c r="I675" s="4" t="s">
        <v>146</v>
      </c>
      <c r="J675" s="4" t="s">
        <v>30</v>
      </c>
      <c r="K675" s="4" t="s">
        <v>31</v>
      </c>
      <c r="L675" s="4" t="s">
        <v>147</v>
      </c>
      <c r="M675" s="4" t="s">
        <v>148</v>
      </c>
      <c r="N675" s="4" t="s">
        <v>300</v>
      </c>
      <c r="O675" s="4" t="s">
        <v>301</v>
      </c>
      <c r="P675" s="4" t="s">
        <v>478</v>
      </c>
      <c r="Q675" s="4" t="s">
        <v>27</v>
      </c>
      <c r="R675" s="6">
        <v>44704</v>
      </c>
      <c r="S675" s="4" t="s">
        <v>37</v>
      </c>
      <c r="T675" s="8" t="s">
        <v>303</v>
      </c>
      <c r="U675" s="4" t="s">
        <v>39</v>
      </c>
      <c r="V675" s="4" t="s">
        <v>40</v>
      </c>
      <c r="W675" s="4">
        <v>100</v>
      </c>
      <c r="X675" s="4">
        <v>50</v>
      </c>
      <c r="Y675" s="7"/>
      <c r="Z675" s="5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414</v>
      </c>
      <c r="B676" s="4" t="s">
        <v>479</v>
      </c>
      <c r="C676" s="4" t="s">
        <v>480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417</v>
      </c>
      <c r="I676" s="4" t="s">
        <v>146</v>
      </c>
      <c r="J676" s="4" t="s">
        <v>30</v>
      </c>
      <c r="K676" s="4" t="s">
        <v>31</v>
      </c>
      <c r="L676" s="4" t="s">
        <v>147</v>
      </c>
      <c r="M676" s="4" t="s">
        <v>148</v>
      </c>
      <c r="N676" s="4" t="s">
        <v>300</v>
      </c>
      <c r="O676" s="4" t="s">
        <v>301</v>
      </c>
      <c r="P676" s="4" t="s">
        <v>481</v>
      </c>
      <c r="Q676" s="4" t="s">
        <v>27</v>
      </c>
      <c r="R676" s="6">
        <v>44704</v>
      </c>
      <c r="S676" s="4" t="s">
        <v>37</v>
      </c>
      <c r="T676" s="8" t="s">
        <v>303</v>
      </c>
      <c r="U676" s="4" t="s">
        <v>39</v>
      </c>
      <c r="V676" s="4" t="s">
        <v>40</v>
      </c>
      <c r="W676" s="4">
        <v>100</v>
      </c>
      <c r="X676" s="4">
        <v>50</v>
      </c>
      <c r="Y676" s="7"/>
      <c r="Z676" s="5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482</v>
      </c>
      <c r="B677" s="4" t="s">
        <v>483</v>
      </c>
      <c r="C677" s="4" t="s">
        <v>484</v>
      </c>
      <c r="D677" s="4" t="s">
        <v>485</v>
      </c>
      <c r="E677" s="4" t="s">
        <v>486</v>
      </c>
      <c r="F677" s="4">
        <v>0</v>
      </c>
      <c r="G677" s="4" t="s">
        <v>73</v>
      </c>
      <c r="H677" s="4" t="s">
        <v>417</v>
      </c>
      <c r="I677" s="4" t="s">
        <v>146</v>
      </c>
      <c r="J677" s="4" t="s">
        <v>30</v>
      </c>
      <c r="K677" s="4" t="s">
        <v>31</v>
      </c>
      <c r="L677" s="4" t="s">
        <v>147</v>
      </c>
      <c r="M677" s="4" t="s">
        <v>148</v>
      </c>
      <c r="N677" s="4" t="s">
        <v>300</v>
      </c>
      <c r="O677" s="4" t="s">
        <v>301</v>
      </c>
      <c r="P677" s="4" t="s">
        <v>487</v>
      </c>
      <c r="Q677" s="4" t="s">
        <v>488</v>
      </c>
      <c r="R677" s="6">
        <v>44704</v>
      </c>
      <c r="S677" s="4" t="s">
        <v>37</v>
      </c>
      <c r="T677" s="8" t="s">
        <v>303</v>
      </c>
      <c r="U677" s="4" t="s">
        <v>39</v>
      </c>
      <c r="V677" s="4" t="s">
        <v>40</v>
      </c>
      <c r="W677" s="4">
        <v>100</v>
      </c>
      <c r="X677" s="4">
        <v>50</v>
      </c>
      <c r="Y677" s="7"/>
      <c r="Z677" s="5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141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489</v>
      </c>
      <c r="B678" s="4" t="s">
        <v>490</v>
      </c>
      <c r="C678" s="4" t="s">
        <v>491</v>
      </c>
      <c r="D678" s="4" t="s">
        <v>492</v>
      </c>
      <c r="E678" s="4" t="s">
        <v>493</v>
      </c>
      <c r="F678" s="4">
        <v>0</v>
      </c>
      <c r="G678" s="4" t="s">
        <v>73</v>
      </c>
      <c r="H678" s="4" t="s">
        <v>417</v>
      </c>
      <c r="I678" s="4" t="s">
        <v>146</v>
      </c>
      <c r="J678" s="4" t="s">
        <v>30</v>
      </c>
      <c r="K678" s="4" t="s">
        <v>31</v>
      </c>
      <c r="L678" s="4" t="s">
        <v>147</v>
      </c>
      <c r="M678" s="4" t="s">
        <v>148</v>
      </c>
      <c r="N678" s="4" t="s">
        <v>300</v>
      </c>
      <c r="O678" s="4" t="s">
        <v>301</v>
      </c>
      <c r="P678" s="4" t="s">
        <v>494</v>
      </c>
      <c r="Q678" s="4" t="s">
        <v>495</v>
      </c>
      <c r="R678" s="6">
        <v>44704</v>
      </c>
      <c r="S678" s="4" t="s">
        <v>37</v>
      </c>
      <c r="T678" s="8" t="s">
        <v>303</v>
      </c>
      <c r="U678" s="4" t="s">
        <v>39</v>
      </c>
      <c r="V678" s="4" t="s">
        <v>40</v>
      </c>
      <c r="W678" s="4">
        <v>100</v>
      </c>
      <c r="X678" s="4">
        <v>50</v>
      </c>
      <c r="Y678" s="7"/>
      <c r="Z678" s="5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141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496</v>
      </c>
      <c r="B679" s="4" t="s">
        <v>497</v>
      </c>
      <c r="C679" s="4" t="s">
        <v>498</v>
      </c>
      <c r="D679" s="4" t="s">
        <v>499</v>
      </c>
      <c r="E679" s="4" t="s">
        <v>500</v>
      </c>
      <c r="F679" s="4">
        <v>0</v>
      </c>
      <c r="G679" s="4" t="s">
        <v>73</v>
      </c>
      <c r="H679" s="4" t="s">
        <v>417</v>
      </c>
      <c r="I679" s="4" t="s">
        <v>146</v>
      </c>
      <c r="J679" s="4" t="s">
        <v>30</v>
      </c>
      <c r="K679" s="4" t="s">
        <v>31</v>
      </c>
      <c r="L679" s="4" t="s">
        <v>147</v>
      </c>
      <c r="M679" s="4" t="s">
        <v>148</v>
      </c>
      <c r="N679" s="4" t="s">
        <v>300</v>
      </c>
      <c r="O679" s="4" t="s">
        <v>301</v>
      </c>
      <c r="P679" s="4" t="s">
        <v>501</v>
      </c>
      <c r="Q679" s="4" t="s">
        <v>502</v>
      </c>
      <c r="R679" s="6">
        <v>44704</v>
      </c>
      <c r="S679" s="4" t="s">
        <v>37</v>
      </c>
      <c r="T679" s="8" t="s">
        <v>303</v>
      </c>
      <c r="U679" s="4" t="s">
        <v>39</v>
      </c>
      <c r="V679" s="4" t="s">
        <v>40</v>
      </c>
      <c r="W679" s="4">
        <v>100</v>
      </c>
      <c r="X679" s="4">
        <v>50</v>
      </c>
      <c r="Y679" s="7"/>
      <c r="Z679" s="5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141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482</v>
      </c>
      <c r="B680" s="4" t="s">
        <v>503</v>
      </c>
      <c r="C680" s="4" t="s">
        <v>504</v>
      </c>
      <c r="D680" s="4" t="s">
        <v>505</v>
      </c>
      <c r="E680" s="4" t="s">
        <v>506</v>
      </c>
      <c r="F680" s="4">
        <v>0</v>
      </c>
      <c r="G680" s="4" t="s">
        <v>73</v>
      </c>
      <c r="H680" s="4" t="s">
        <v>417</v>
      </c>
      <c r="I680" s="4" t="s">
        <v>146</v>
      </c>
      <c r="J680" s="4" t="s">
        <v>30</v>
      </c>
      <c r="K680" s="4" t="s">
        <v>31</v>
      </c>
      <c r="L680" s="4" t="s">
        <v>147</v>
      </c>
      <c r="M680" s="4" t="s">
        <v>148</v>
      </c>
      <c r="N680" s="4" t="s">
        <v>300</v>
      </c>
      <c r="O680" s="4" t="s">
        <v>301</v>
      </c>
      <c r="P680" s="4" t="s">
        <v>507</v>
      </c>
      <c r="Q680" s="4" t="s">
        <v>508</v>
      </c>
      <c r="R680" s="6">
        <v>44704</v>
      </c>
      <c r="S680" s="4" t="s">
        <v>37</v>
      </c>
      <c r="T680" s="8" t="s">
        <v>303</v>
      </c>
      <c r="U680" s="4" t="s">
        <v>39</v>
      </c>
      <c r="V680" s="4" t="s">
        <v>40</v>
      </c>
      <c r="W680" s="4">
        <v>100</v>
      </c>
      <c r="X680" s="4">
        <v>50</v>
      </c>
      <c r="Y680" s="7"/>
      <c r="Z680" s="5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141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414</v>
      </c>
      <c r="B681" s="4" t="s">
        <v>415</v>
      </c>
      <c r="C681" s="4" t="s">
        <v>416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417</v>
      </c>
      <c r="I681" s="4" t="s">
        <v>146</v>
      </c>
      <c r="J681" s="4" t="s">
        <v>30</v>
      </c>
      <c r="K681" s="4" t="s">
        <v>31</v>
      </c>
      <c r="L681" s="4" t="s">
        <v>147</v>
      </c>
      <c r="M681" s="4" t="s">
        <v>148</v>
      </c>
      <c r="N681" s="4" t="s">
        <v>300</v>
      </c>
      <c r="O681" s="4" t="s">
        <v>301</v>
      </c>
      <c r="P681" s="4" t="s">
        <v>418</v>
      </c>
      <c r="Q681" s="4" t="s">
        <v>27</v>
      </c>
      <c r="R681" s="6">
        <v>44705</v>
      </c>
      <c r="S681" s="4" t="s">
        <v>37</v>
      </c>
      <c r="T681" s="8" t="s">
        <v>412</v>
      </c>
      <c r="U681" s="4" t="s">
        <v>39</v>
      </c>
      <c r="V681" s="4" t="s">
        <v>40</v>
      </c>
      <c r="W681" s="4">
        <v>100</v>
      </c>
      <c r="X681" s="4">
        <v>50</v>
      </c>
      <c r="Y681" s="7"/>
      <c r="Z681" s="5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414</v>
      </c>
      <c r="B682" s="4" t="s">
        <v>419</v>
      </c>
      <c r="C682" s="4" t="s">
        <v>420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417</v>
      </c>
      <c r="I682" s="4" t="s">
        <v>146</v>
      </c>
      <c r="J682" s="4" t="s">
        <v>30</v>
      </c>
      <c r="K682" s="4" t="s">
        <v>31</v>
      </c>
      <c r="L682" s="4" t="s">
        <v>147</v>
      </c>
      <c r="M682" s="4" t="s">
        <v>148</v>
      </c>
      <c r="N682" s="4" t="s">
        <v>300</v>
      </c>
      <c r="O682" s="4" t="s">
        <v>301</v>
      </c>
      <c r="P682" s="4" t="s">
        <v>421</v>
      </c>
      <c r="Q682" s="4" t="s">
        <v>27</v>
      </c>
      <c r="R682" s="6">
        <v>44705</v>
      </c>
      <c r="S682" s="4" t="s">
        <v>37</v>
      </c>
      <c r="T682" s="8" t="s">
        <v>412</v>
      </c>
      <c r="U682" s="4" t="s">
        <v>39</v>
      </c>
      <c r="V682" s="4" t="s">
        <v>40</v>
      </c>
      <c r="W682" s="4">
        <v>100</v>
      </c>
      <c r="X682" s="4">
        <v>50</v>
      </c>
      <c r="Y682" s="7"/>
      <c r="Z682" s="5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414</v>
      </c>
      <c r="B683" s="4" t="s">
        <v>422</v>
      </c>
      <c r="C683" s="4" t="s">
        <v>423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417</v>
      </c>
      <c r="I683" s="4" t="s">
        <v>146</v>
      </c>
      <c r="J683" s="4" t="s">
        <v>30</v>
      </c>
      <c r="K683" s="4" t="s">
        <v>31</v>
      </c>
      <c r="L683" s="4" t="s">
        <v>147</v>
      </c>
      <c r="M683" s="4" t="s">
        <v>148</v>
      </c>
      <c r="N683" s="4" t="s">
        <v>300</v>
      </c>
      <c r="O683" s="4" t="s">
        <v>301</v>
      </c>
      <c r="P683" s="4" t="s">
        <v>424</v>
      </c>
      <c r="Q683" s="4" t="s">
        <v>27</v>
      </c>
      <c r="R683" s="6">
        <v>44705</v>
      </c>
      <c r="S683" s="4" t="s">
        <v>37</v>
      </c>
      <c r="T683" s="8" t="s">
        <v>412</v>
      </c>
      <c r="U683" s="4" t="s">
        <v>39</v>
      </c>
      <c r="V683" s="4" t="s">
        <v>40</v>
      </c>
      <c r="W683" s="4">
        <v>100</v>
      </c>
      <c r="X683" s="4">
        <v>50</v>
      </c>
      <c r="Y683" s="7"/>
      <c r="Z683" s="5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414</v>
      </c>
      <c r="B684" s="4" t="s">
        <v>425</v>
      </c>
      <c r="C684" s="4" t="s">
        <v>426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417</v>
      </c>
      <c r="I684" s="4" t="s">
        <v>146</v>
      </c>
      <c r="J684" s="4" t="s">
        <v>30</v>
      </c>
      <c r="K684" s="4" t="s">
        <v>31</v>
      </c>
      <c r="L684" s="4" t="s">
        <v>147</v>
      </c>
      <c r="M684" s="4" t="s">
        <v>148</v>
      </c>
      <c r="N684" s="4" t="s">
        <v>300</v>
      </c>
      <c r="O684" s="4" t="s">
        <v>301</v>
      </c>
      <c r="P684" s="4" t="s">
        <v>427</v>
      </c>
      <c r="Q684" s="4" t="s">
        <v>27</v>
      </c>
      <c r="R684" s="6">
        <v>44705</v>
      </c>
      <c r="S684" s="4" t="s">
        <v>37</v>
      </c>
      <c r="T684" s="8" t="s">
        <v>412</v>
      </c>
      <c r="U684" s="4" t="s">
        <v>39</v>
      </c>
      <c r="V684" s="4" t="s">
        <v>40</v>
      </c>
      <c r="W684" s="4">
        <v>100</v>
      </c>
      <c r="X684" s="4">
        <v>50</v>
      </c>
      <c r="Y684" s="7"/>
      <c r="Z684" s="5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414</v>
      </c>
      <c r="B685" s="4" t="s">
        <v>428</v>
      </c>
      <c r="C685" s="4" t="s">
        <v>429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417</v>
      </c>
      <c r="I685" s="4" t="s">
        <v>146</v>
      </c>
      <c r="J685" s="4" t="s">
        <v>30</v>
      </c>
      <c r="K685" s="4" t="s">
        <v>31</v>
      </c>
      <c r="L685" s="4" t="s">
        <v>147</v>
      </c>
      <c r="M685" s="4" t="s">
        <v>148</v>
      </c>
      <c r="N685" s="4" t="s">
        <v>300</v>
      </c>
      <c r="O685" s="4" t="s">
        <v>301</v>
      </c>
      <c r="P685" s="4" t="s">
        <v>430</v>
      </c>
      <c r="Q685" s="4" t="s">
        <v>27</v>
      </c>
      <c r="R685" s="6">
        <v>44705</v>
      </c>
      <c r="S685" s="4" t="s">
        <v>37</v>
      </c>
      <c r="T685" s="8" t="s">
        <v>412</v>
      </c>
      <c r="U685" s="4" t="s">
        <v>39</v>
      </c>
      <c r="V685" s="4" t="s">
        <v>40</v>
      </c>
      <c r="W685" s="4">
        <v>100</v>
      </c>
      <c r="X685" s="4">
        <v>50</v>
      </c>
      <c r="Y685" s="7"/>
      <c r="Z685" s="5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414</v>
      </c>
      <c r="B686" s="4" t="s">
        <v>431</v>
      </c>
      <c r="C686" s="4" t="s">
        <v>432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417</v>
      </c>
      <c r="I686" s="4" t="s">
        <v>146</v>
      </c>
      <c r="J686" s="4" t="s">
        <v>30</v>
      </c>
      <c r="K686" s="4" t="s">
        <v>31</v>
      </c>
      <c r="L686" s="4" t="s">
        <v>147</v>
      </c>
      <c r="M686" s="4" t="s">
        <v>148</v>
      </c>
      <c r="N686" s="4" t="s">
        <v>300</v>
      </c>
      <c r="O686" s="4" t="s">
        <v>301</v>
      </c>
      <c r="P686" s="4" t="s">
        <v>433</v>
      </c>
      <c r="Q686" s="4" t="s">
        <v>27</v>
      </c>
      <c r="R686" s="6">
        <v>44705</v>
      </c>
      <c r="S686" s="4" t="s">
        <v>37</v>
      </c>
      <c r="T686" s="8" t="s">
        <v>412</v>
      </c>
      <c r="U686" s="4" t="s">
        <v>39</v>
      </c>
      <c r="V686" s="4" t="s">
        <v>40</v>
      </c>
      <c r="W686" s="4">
        <v>100</v>
      </c>
      <c r="X686" s="4">
        <v>50</v>
      </c>
      <c r="Y686" s="7"/>
      <c r="Z686" s="5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414</v>
      </c>
      <c r="B687" s="4" t="s">
        <v>434</v>
      </c>
      <c r="C687" s="4" t="s">
        <v>435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417</v>
      </c>
      <c r="I687" s="4" t="s">
        <v>146</v>
      </c>
      <c r="J687" s="4" t="s">
        <v>30</v>
      </c>
      <c r="K687" s="4" t="s">
        <v>31</v>
      </c>
      <c r="L687" s="4" t="s">
        <v>147</v>
      </c>
      <c r="M687" s="4" t="s">
        <v>148</v>
      </c>
      <c r="N687" s="4" t="s">
        <v>300</v>
      </c>
      <c r="O687" s="4" t="s">
        <v>301</v>
      </c>
      <c r="P687" s="4" t="s">
        <v>436</v>
      </c>
      <c r="Q687" s="4" t="s">
        <v>27</v>
      </c>
      <c r="R687" s="6">
        <v>44705</v>
      </c>
      <c r="S687" s="4" t="s">
        <v>37</v>
      </c>
      <c r="T687" s="8" t="s">
        <v>412</v>
      </c>
      <c r="U687" s="4" t="s">
        <v>39</v>
      </c>
      <c r="V687" s="4" t="s">
        <v>40</v>
      </c>
      <c r="W687" s="4">
        <v>100</v>
      </c>
      <c r="X687" s="4">
        <v>50</v>
      </c>
      <c r="Y687" s="7"/>
      <c r="Z687" s="5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414</v>
      </c>
      <c r="B688" s="4" t="s">
        <v>437</v>
      </c>
      <c r="C688" s="4" t="s">
        <v>438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417</v>
      </c>
      <c r="I688" s="4" t="s">
        <v>146</v>
      </c>
      <c r="J688" s="4" t="s">
        <v>30</v>
      </c>
      <c r="K688" s="4" t="s">
        <v>31</v>
      </c>
      <c r="L688" s="4" t="s">
        <v>147</v>
      </c>
      <c r="M688" s="4" t="s">
        <v>148</v>
      </c>
      <c r="N688" s="4" t="s">
        <v>300</v>
      </c>
      <c r="O688" s="4" t="s">
        <v>301</v>
      </c>
      <c r="P688" s="4" t="s">
        <v>439</v>
      </c>
      <c r="Q688" s="4" t="s">
        <v>27</v>
      </c>
      <c r="R688" s="6">
        <v>44705</v>
      </c>
      <c r="S688" s="4" t="s">
        <v>37</v>
      </c>
      <c r="T688" s="8" t="s">
        <v>412</v>
      </c>
      <c r="U688" s="4" t="s">
        <v>39</v>
      </c>
      <c r="V688" s="4" t="s">
        <v>40</v>
      </c>
      <c r="W688" s="4">
        <v>100</v>
      </c>
      <c r="X688" s="4">
        <v>50</v>
      </c>
      <c r="Y688" s="7"/>
      <c r="Z688" s="5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414</v>
      </c>
      <c r="B689" s="4" t="s">
        <v>440</v>
      </c>
      <c r="C689" s="4" t="s">
        <v>441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417</v>
      </c>
      <c r="I689" s="4" t="s">
        <v>146</v>
      </c>
      <c r="J689" s="4" t="s">
        <v>30</v>
      </c>
      <c r="K689" s="4" t="s">
        <v>31</v>
      </c>
      <c r="L689" s="4" t="s">
        <v>147</v>
      </c>
      <c r="M689" s="4" t="s">
        <v>148</v>
      </c>
      <c r="N689" s="4" t="s">
        <v>300</v>
      </c>
      <c r="O689" s="4" t="s">
        <v>301</v>
      </c>
      <c r="P689" s="4" t="s">
        <v>442</v>
      </c>
      <c r="Q689" s="4" t="s">
        <v>27</v>
      </c>
      <c r="R689" s="6">
        <v>44705</v>
      </c>
      <c r="S689" s="4" t="s">
        <v>37</v>
      </c>
      <c r="T689" s="8" t="s">
        <v>412</v>
      </c>
      <c r="U689" s="4" t="s">
        <v>39</v>
      </c>
      <c r="V689" s="4" t="s">
        <v>40</v>
      </c>
      <c r="W689" s="4">
        <v>100</v>
      </c>
      <c r="X689" s="4">
        <v>50</v>
      </c>
      <c r="Y689" s="7"/>
      <c r="Z689" s="5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414</v>
      </c>
      <c r="B690" s="4" t="s">
        <v>443</v>
      </c>
      <c r="C690" s="4" t="s">
        <v>444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417</v>
      </c>
      <c r="I690" s="4" t="s">
        <v>146</v>
      </c>
      <c r="J690" s="4" t="s">
        <v>30</v>
      </c>
      <c r="K690" s="4" t="s">
        <v>31</v>
      </c>
      <c r="L690" s="4" t="s">
        <v>147</v>
      </c>
      <c r="M690" s="4" t="s">
        <v>148</v>
      </c>
      <c r="N690" s="4" t="s">
        <v>300</v>
      </c>
      <c r="O690" s="4" t="s">
        <v>301</v>
      </c>
      <c r="P690" s="4" t="s">
        <v>445</v>
      </c>
      <c r="Q690" s="4" t="s">
        <v>27</v>
      </c>
      <c r="R690" s="6">
        <v>44705</v>
      </c>
      <c r="S690" s="4" t="s">
        <v>37</v>
      </c>
      <c r="T690" s="8" t="s">
        <v>412</v>
      </c>
      <c r="U690" s="4" t="s">
        <v>39</v>
      </c>
      <c r="V690" s="4" t="s">
        <v>40</v>
      </c>
      <c r="W690" s="4">
        <v>100</v>
      </c>
      <c r="X690" s="4">
        <v>50</v>
      </c>
      <c r="Y690" s="7"/>
      <c r="Z690" s="5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414</v>
      </c>
      <c r="B691" s="4" t="s">
        <v>446</v>
      </c>
      <c r="C691" s="4" t="s">
        <v>447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417</v>
      </c>
      <c r="I691" s="4" t="s">
        <v>146</v>
      </c>
      <c r="J691" s="4" t="s">
        <v>30</v>
      </c>
      <c r="K691" s="4" t="s">
        <v>31</v>
      </c>
      <c r="L691" s="4" t="s">
        <v>147</v>
      </c>
      <c r="M691" s="4" t="s">
        <v>148</v>
      </c>
      <c r="N691" s="4" t="s">
        <v>300</v>
      </c>
      <c r="O691" s="4" t="s">
        <v>301</v>
      </c>
      <c r="P691" s="4" t="s">
        <v>448</v>
      </c>
      <c r="Q691" s="4" t="s">
        <v>27</v>
      </c>
      <c r="R691" s="6">
        <v>44705</v>
      </c>
      <c r="S691" s="4" t="s">
        <v>37</v>
      </c>
      <c r="T691" s="8" t="s">
        <v>412</v>
      </c>
      <c r="U691" s="4" t="s">
        <v>39</v>
      </c>
      <c r="V691" s="4" t="s">
        <v>40</v>
      </c>
      <c r="W691" s="4">
        <v>100</v>
      </c>
      <c r="X691" s="4">
        <v>50</v>
      </c>
      <c r="Y691" s="7"/>
      <c r="Z691" s="5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414</v>
      </c>
      <c r="B692" s="4" t="s">
        <v>449</v>
      </c>
      <c r="C692" s="4" t="s">
        <v>450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417</v>
      </c>
      <c r="I692" s="4" t="s">
        <v>146</v>
      </c>
      <c r="J692" s="4" t="s">
        <v>30</v>
      </c>
      <c r="K692" s="4" t="s">
        <v>31</v>
      </c>
      <c r="L692" s="4" t="s">
        <v>147</v>
      </c>
      <c r="M692" s="4" t="s">
        <v>148</v>
      </c>
      <c r="N692" s="4" t="s">
        <v>300</v>
      </c>
      <c r="O692" s="4" t="s">
        <v>301</v>
      </c>
      <c r="P692" s="4" t="s">
        <v>451</v>
      </c>
      <c r="Q692" s="4" t="s">
        <v>27</v>
      </c>
      <c r="R692" s="6">
        <v>44705</v>
      </c>
      <c r="S692" s="4" t="s">
        <v>37</v>
      </c>
      <c r="T692" s="8" t="s">
        <v>412</v>
      </c>
      <c r="U692" s="4" t="s">
        <v>39</v>
      </c>
      <c r="V692" s="4" t="s">
        <v>40</v>
      </c>
      <c r="W692" s="4">
        <v>100</v>
      </c>
      <c r="X692" s="4">
        <v>50</v>
      </c>
      <c r="Y692" s="7"/>
      <c r="Z692" s="5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414</v>
      </c>
      <c r="B693" s="4" t="s">
        <v>452</v>
      </c>
      <c r="C693" s="4" t="s">
        <v>453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417</v>
      </c>
      <c r="I693" s="4" t="s">
        <v>146</v>
      </c>
      <c r="J693" s="4" t="s">
        <v>30</v>
      </c>
      <c r="K693" s="4" t="s">
        <v>31</v>
      </c>
      <c r="L693" s="4" t="s">
        <v>147</v>
      </c>
      <c r="M693" s="4" t="s">
        <v>148</v>
      </c>
      <c r="N693" s="4" t="s">
        <v>300</v>
      </c>
      <c r="O693" s="4" t="s">
        <v>301</v>
      </c>
      <c r="P693" s="4" t="s">
        <v>454</v>
      </c>
      <c r="Q693" s="4" t="s">
        <v>27</v>
      </c>
      <c r="R693" s="6">
        <v>44705</v>
      </c>
      <c r="S693" s="4" t="s">
        <v>37</v>
      </c>
      <c r="T693" s="8" t="s">
        <v>412</v>
      </c>
      <c r="U693" s="4" t="s">
        <v>39</v>
      </c>
      <c r="V693" s="4" t="s">
        <v>40</v>
      </c>
      <c r="W693" s="4">
        <v>100</v>
      </c>
      <c r="X693" s="4">
        <v>50</v>
      </c>
      <c r="Y693" s="7"/>
      <c r="Z693" s="5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414</v>
      </c>
      <c r="B694" s="4" t="s">
        <v>455</v>
      </c>
      <c r="C694" s="4" t="s">
        <v>456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417</v>
      </c>
      <c r="I694" s="4" t="s">
        <v>146</v>
      </c>
      <c r="J694" s="4" t="s">
        <v>30</v>
      </c>
      <c r="K694" s="4" t="s">
        <v>31</v>
      </c>
      <c r="L694" s="4" t="s">
        <v>147</v>
      </c>
      <c r="M694" s="4" t="s">
        <v>148</v>
      </c>
      <c r="N694" s="4" t="s">
        <v>300</v>
      </c>
      <c r="O694" s="4" t="s">
        <v>301</v>
      </c>
      <c r="P694" s="4" t="s">
        <v>457</v>
      </c>
      <c r="Q694" s="4" t="s">
        <v>27</v>
      </c>
      <c r="R694" s="6">
        <v>44705</v>
      </c>
      <c r="S694" s="4" t="s">
        <v>37</v>
      </c>
      <c r="T694" s="8" t="s">
        <v>412</v>
      </c>
      <c r="U694" s="4" t="s">
        <v>39</v>
      </c>
      <c r="V694" s="4" t="s">
        <v>40</v>
      </c>
      <c r="W694" s="4">
        <v>100</v>
      </c>
      <c r="X694" s="4">
        <v>50</v>
      </c>
      <c r="Y694" s="7"/>
      <c r="Z694" s="5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414</v>
      </c>
      <c r="B695" s="4" t="s">
        <v>458</v>
      </c>
      <c r="C695" s="4" t="s">
        <v>459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417</v>
      </c>
      <c r="I695" s="4" t="s">
        <v>146</v>
      </c>
      <c r="J695" s="4" t="s">
        <v>30</v>
      </c>
      <c r="K695" s="4" t="s">
        <v>31</v>
      </c>
      <c r="L695" s="4" t="s">
        <v>147</v>
      </c>
      <c r="M695" s="4" t="s">
        <v>148</v>
      </c>
      <c r="N695" s="4" t="s">
        <v>300</v>
      </c>
      <c r="O695" s="4" t="s">
        <v>301</v>
      </c>
      <c r="P695" s="4" t="s">
        <v>460</v>
      </c>
      <c r="Q695" s="4" t="s">
        <v>27</v>
      </c>
      <c r="R695" s="6">
        <v>44705</v>
      </c>
      <c r="S695" s="4" t="s">
        <v>37</v>
      </c>
      <c r="T695" s="8" t="s">
        <v>412</v>
      </c>
      <c r="U695" s="4" t="s">
        <v>39</v>
      </c>
      <c r="V695" s="4" t="s">
        <v>40</v>
      </c>
      <c r="W695" s="4">
        <v>100</v>
      </c>
      <c r="X695" s="4">
        <v>50</v>
      </c>
      <c r="Y695" s="7"/>
      <c r="Z695" s="5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414</v>
      </c>
      <c r="B696" s="4" t="s">
        <v>461</v>
      </c>
      <c r="C696" s="4" t="s">
        <v>462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417</v>
      </c>
      <c r="I696" s="4" t="s">
        <v>146</v>
      </c>
      <c r="J696" s="4" t="s">
        <v>30</v>
      </c>
      <c r="K696" s="4" t="s">
        <v>31</v>
      </c>
      <c r="L696" s="4" t="s">
        <v>147</v>
      </c>
      <c r="M696" s="4" t="s">
        <v>148</v>
      </c>
      <c r="N696" s="4" t="s">
        <v>300</v>
      </c>
      <c r="O696" s="4" t="s">
        <v>301</v>
      </c>
      <c r="P696" s="4" t="s">
        <v>463</v>
      </c>
      <c r="Q696" s="4" t="s">
        <v>27</v>
      </c>
      <c r="R696" s="6">
        <v>44705</v>
      </c>
      <c r="S696" s="4" t="s">
        <v>37</v>
      </c>
      <c r="T696" s="8" t="s">
        <v>412</v>
      </c>
      <c r="U696" s="4" t="s">
        <v>39</v>
      </c>
      <c r="V696" s="4" t="s">
        <v>40</v>
      </c>
      <c r="W696" s="4">
        <v>100</v>
      </c>
      <c r="X696" s="4">
        <v>50</v>
      </c>
      <c r="Y696" s="7"/>
      <c r="Z696" s="5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414</v>
      </c>
      <c r="B697" s="4" t="s">
        <v>464</v>
      </c>
      <c r="C697" s="4" t="s">
        <v>465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417</v>
      </c>
      <c r="I697" s="4" t="s">
        <v>146</v>
      </c>
      <c r="J697" s="4" t="s">
        <v>30</v>
      </c>
      <c r="K697" s="4" t="s">
        <v>31</v>
      </c>
      <c r="L697" s="4" t="s">
        <v>147</v>
      </c>
      <c r="M697" s="4" t="s">
        <v>148</v>
      </c>
      <c r="N697" s="4" t="s">
        <v>300</v>
      </c>
      <c r="O697" s="4" t="s">
        <v>301</v>
      </c>
      <c r="P697" s="4" t="s">
        <v>466</v>
      </c>
      <c r="Q697" s="4" t="s">
        <v>27</v>
      </c>
      <c r="R697" s="6">
        <v>44705</v>
      </c>
      <c r="S697" s="4" t="s">
        <v>37</v>
      </c>
      <c r="T697" s="8" t="s">
        <v>412</v>
      </c>
      <c r="U697" s="4" t="s">
        <v>39</v>
      </c>
      <c r="V697" s="4" t="s">
        <v>40</v>
      </c>
      <c r="W697" s="4">
        <v>100</v>
      </c>
      <c r="X697" s="4">
        <v>50</v>
      </c>
      <c r="Y697" s="7"/>
      <c r="Z697" s="5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414</v>
      </c>
      <c r="B698" s="4" t="s">
        <v>467</v>
      </c>
      <c r="C698" s="4" t="s">
        <v>468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417</v>
      </c>
      <c r="I698" s="4" t="s">
        <v>146</v>
      </c>
      <c r="J698" s="4" t="s">
        <v>30</v>
      </c>
      <c r="K698" s="4" t="s">
        <v>31</v>
      </c>
      <c r="L698" s="4" t="s">
        <v>147</v>
      </c>
      <c r="M698" s="4" t="s">
        <v>148</v>
      </c>
      <c r="N698" s="4" t="s">
        <v>300</v>
      </c>
      <c r="O698" s="4" t="s">
        <v>301</v>
      </c>
      <c r="P698" s="4" t="s">
        <v>469</v>
      </c>
      <c r="Q698" s="4" t="s">
        <v>27</v>
      </c>
      <c r="R698" s="6">
        <v>44705</v>
      </c>
      <c r="S698" s="4" t="s">
        <v>37</v>
      </c>
      <c r="T698" s="8" t="s">
        <v>412</v>
      </c>
      <c r="U698" s="4" t="s">
        <v>39</v>
      </c>
      <c r="V698" s="4" t="s">
        <v>40</v>
      </c>
      <c r="W698" s="4">
        <v>100</v>
      </c>
      <c r="X698" s="4">
        <v>50</v>
      </c>
      <c r="Y698" s="7"/>
      <c r="Z698" s="5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414</v>
      </c>
      <c r="B699" s="4" t="s">
        <v>470</v>
      </c>
      <c r="C699" s="4" t="s">
        <v>471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417</v>
      </c>
      <c r="I699" s="4" t="s">
        <v>146</v>
      </c>
      <c r="J699" s="4" t="s">
        <v>30</v>
      </c>
      <c r="K699" s="4" t="s">
        <v>31</v>
      </c>
      <c r="L699" s="4" t="s">
        <v>147</v>
      </c>
      <c r="M699" s="4" t="s">
        <v>148</v>
      </c>
      <c r="N699" s="4" t="s">
        <v>300</v>
      </c>
      <c r="O699" s="4" t="s">
        <v>301</v>
      </c>
      <c r="P699" s="4" t="s">
        <v>472</v>
      </c>
      <c r="Q699" s="4" t="s">
        <v>27</v>
      </c>
      <c r="R699" s="6">
        <v>44705</v>
      </c>
      <c r="S699" s="4" t="s">
        <v>37</v>
      </c>
      <c r="T699" s="8" t="s">
        <v>412</v>
      </c>
      <c r="U699" s="4" t="s">
        <v>39</v>
      </c>
      <c r="V699" s="4" t="s">
        <v>40</v>
      </c>
      <c r="W699" s="4">
        <v>100</v>
      </c>
      <c r="X699" s="4">
        <v>50</v>
      </c>
      <c r="Y699" s="7"/>
      <c r="Z699" s="5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414</v>
      </c>
      <c r="B700" s="4" t="s">
        <v>473</v>
      </c>
      <c r="C700" s="4" t="s">
        <v>474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417</v>
      </c>
      <c r="I700" s="4" t="s">
        <v>146</v>
      </c>
      <c r="J700" s="4" t="s">
        <v>30</v>
      </c>
      <c r="K700" s="4" t="s">
        <v>31</v>
      </c>
      <c r="L700" s="4" t="s">
        <v>147</v>
      </c>
      <c r="M700" s="4" t="s">
        <v>148</v>
      </c>
      <c r="N700" s="4" t="s">
        <v>300</v>
      </c>
      <c r="O700" s="4" t="s">
        <v>301</v>
      </c>
      <c r="P700" s="4" t="s">
        <v>475</v>
      </c>
      <c r="Q700" s="4" t="s">
        <v>27</v>
      </c>
      <c r="R700" s="6">
        <v>44705</v>
      </c>
      <c r="S700" s="4" t="s">
        <v>37</v>
      </c>
      <c r="T700" s="8" t="s">
        <v>412</v>
      </c>
      <c r="U700" s="4" t="s">
        <v>39</v>
      </c>
      <c r="V700" s="4" t="s">
        <v>40</v>
      </c>
      <c r="W700" s="4">
        <v>100</v>
      </c>
      <c r="X700" s="4">
        <v>50</v>
      </c>
      <c r="Y700" s="7"/>
      <c r="Z700" s="5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414</v>
      </c>
      <c r="B701" s="4" t="s">
        <v>476</v>
      </c>
      <c r="C701" s="4" t="s">
        <v>477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417</v>
      </c>
      <c r="I701" s="4" t="s">
        <v>146</v>
      </c>
      <c r="J701" s="4" t="s">
        <v>30</v>
      </c>
      <c r="K701" s="4" t="s">
        <v>31</v>
      </c>
      <c r="L701" s="4" t="s">
        <v>147</v>
      </c>
      <c r="M701" s="4" t="s">
        <v>148</v>
      </c>
      <c r="N701" s="4" t="s">
        <v>300</v>
      </c>
      <c r="O701" s="4" t="s">
        <v>301</v>
      </c>
      <c r="P701" s="4" t="s">
        <v>478</v>
      </c>
      <c r="Q701" s="4" t="s">
        <v>27</v>
      </c>
      <c r="R701" s="6">
        <v>44705</v>
      </c>
      <c r="S701" s="4" t="s">
        <v>37</v>
      </c>
      <c r="T701" s="8" t="s">
        <v>412</v>
      </c>
      <c r="U701" s="4" t="s">
        <v>39</v>
      </c>
      <c r="V701" s="4" t="s">
        <v>40</v>
      </c>
      <c r="W701" s="4">
        <v>100</v>
      </c>
      <c r="X701" s="4">
        <v>50</v>
      </c>
      <c r="Y701" s="7"/>
      <c r="Z701" s="5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414</v>
      </c>
      <c r="B702" s="4" t="s">
        <v>479</v>
      </c>
      <c r="C702" s="4" t="s">
        <v>480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417</v>
      </c>
      <c r="I702" s="4" t="s">
        <v>146</v>
      </c>
      <c r="J702" s="4" t="s">
        <v>30</v>
      </c>
      <c r="K702" s="4" t="s">
        <v>31</v>
      </c>
      <c r="L702" s="4" t="s">
        <v>147</v>
      </c>
      <c r="M702" s="4" t="s">
        <v>148</v>
      </c>
      <c r="N702" s="4" t="s">
        <v>300</v>
      </c>
      <c r="O702" s="4" t="s">
        <v>301</v>
      </c>
      <c r="P702" s="4" t="s">
        <v>481</v>
      </c>
      <c r="Q702" s="4" t="s">
        <v>27</v>
      </c>
      <c r="R702" s="6">
        <v>44705</v>
      </c>
      <c r="S702" s="4" t="s">
        <v>37</v>
      </c>
      <c r="T702" s="8" t="s">
        <v>412</v>
      </c>
      <c r="U702" s="4" t="s">
        <v>39</v>
      </c>
      <c r="V702" s="4" t="s">
        <v>40</v>
      </c>
      <c r="W702" s="4">
        <v>100</v>
      </c>
      <c r="X702" s="4">
        <v>50</v>
      </c>
      <c r="Y702" s="7"/>
      <c r="Z702" s="5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482</v>
      </c>
      <c r="B703" s="4" t="s">
        <v>483</v>
      </c>
      <c r="C703" s="4" t="s">
        <v>484</v>
      </c>
      <c r="D703" s="4" t="s">
        <v>485</v>
      </c>
      <c r="E703" s="4" t="s">
        <v>486</v>
      </c>
      <c r="F703" s="4">
        <v>0</v>
      </c>
      <c r="G703" s="4" t="s">
        <v>73</v>
      </c>
      <c r="H703" s="4" t="s">
        <v>417</v>
      </c>
      <c r="I703" s="4" t="s">
        <v>146</v>
      </c>
      <c r="J703" s="4" t="s">
        <v>30</v>
      </c>
      <c r="K703" s="4" t="s">
        <v>31</v>
      </c>
      <c r="L703" s="4" t="s">
        <v>147</v>
      </c>
      <c r="M703" s="4" t="s">
        <v>148</v>
      </c>
      <c r="N703" s="4" t="s">
        <v>300</v>
      </c>
      <c r="O703" s="4" t="s">
        <v>301</v>
      </c>
      <c r="P703" s="4" t="s">
        <v>487</v>
      </c>
      <c r="Q703" s="4" t="s">
        <v>488</v>
      </c>
      <c r="R703" s="6">
        <v>44705</v>
      </c>
      <c r="S703" s="4" t="s">
        <v>37</v>
      </c>
      <c r="T703" s="8" t="s">
        <v>412</v>
      </c>
      <c r="U703" s="4" t="s">
        <v>39</v>
      </c>
      <c r="V703" s="4" t="s">
        <v>40</v>
      </c>
      <c r="W703" s="4">
        <v>100</v>
      </c>
      <c r="X703" s="4">
        <v>50</v>
      </c>
      <c r="Y703" s="7"/>
      <c r="Z703" s="5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141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489</v>
      </c>
      <c r="B704" s="4" t="s">
        <v>490</v>
      </c>
      <c r="C704" s="4" t="s">
        <v>491</v>
      </c>
      <c r="D704" s="4" t="s">
        <v>492</v>
      </c>
      <c r="E704" s="4" t="s">
        <v>493</v>
      </c>
      <c r="F704" s="4">
        <v>0</v>
      </c>
      <c r="G704" s="4" t="s">
        <v>73</v>
      </c>
      <c r="H704" s="4" t="s">
        <v>417</v>
      </c>
      <c r="I704" s="4" t="s">
        <v>146</v>
      </c>
      <c r="J704" s="4" t="s">
        <v>30</v>
      </c>
      <c r="K704" s="4" t="s">
        <v>31</v>
      </c>
      <c r="L704" s="4" t="s">
        <v>147</v>
      </c>
      <c r="M704" s="4" t="s">
        <v>148</v>
      </c>
      <c r="N704" s="4" t="s">
        <v>300</v>
      </c>
      <c r="O704" s="4" t="s">
        <v>301</v>
      </c>
      <c r="P704" s="4" t="s">
        <v>494</v>
      </c>
      <c r="Q704" s="4" t="s">
        <v>495</v>
      </c>
      <c r="R704" s="6">
        <v>44705</v>
      </c>
      <c r="S704" s="4" t="s">
        <v>37</v>
      </c>
      <c r="T704" s="8" t="s">
        <v>412</v>
      </c>
      <c r="U704" s="4" t="s">
        <v>39</v>
      </c>
      <c r="V704" s="4" t="s">
        <v>40</v>
      </c>
      <c r="W704" s="4">
        <v>100</v>
      </c>
      <c r="X704" s="4">
        <v>50</v>
      </c>
      <c r="Y704" s="7"/>
      <c r="Z704" s="5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141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496</v>
      </c>
      <c r="B705" s="4" t="s">
        <v>497</v>
      </c>
      <c r="C705" s="4" t="s">
        <v>498</v>
      </c>
      <c r="D705" s="4" t="s">
        <v>499</v>
      </c>
      <c r="E705" s="4" t="s">
        <v>500</v>
      </c>
      <c r="F705" s="4">
        <v>0</v>
      </c>
      <c r="G705" s="4" t="s">
        <v>73</v>
      </c>
      <c r="H705" s="4" t="s">
        <v>417</v>
      </c>
      <c r="I705" s="4" t="s">
        <v>146</v>
      </c>
      <c r="J705" s="4" t="s">
        <v>30</v>
      </c>
      <c r="K705" s="4" t="s">
        <v>31</v>
      </c>
      <c r="L705" s="4" t="s">
        <v>147</v>
      </c>
      <c r="M705" s="4" t="s">
        <v>148</v>
      </c>
      <c r="N705" s="4" t="s">
        <v>300</v>
      </c>
      <c r="O705" s="4" t="s">
        <v>301</v>
      </c>
      <c r="P705" s="4" t="s">
        <v>501</v>
      </c>
      <c r="Q705" s="4" t="s">
        <v>502</v>
      </c>
      <c r="R705" s="6">
        <v>44705</v>
      </c>
      <c r="S705" s="4" t="s">
        <v>37</v>
      </c>
      <c r="T705" s="8" t="s">
        <v>412</v>
      </c>
      <c r="U705" s="4" t="s">
        <v>39</v>
      </c>
      <c r="V705" s="4" t="s">
        <v>40</v>
      </c>
      <c r="W705" s="4">
        <v>100</v>
      </c>
      <c r="X705" s="4">
        <v>50</v>
      </c>
      <c r="Y705" s="7"/>
      <c r="Z705" s="5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141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482</v>
      </c>
      <c r="B706" s="4" t="s">
        <v>503</v>
      </c>
      <c r="C706" s="4" t="s">
        <v>504</v>
      </c>
      <c r="D706" s="4" t="s">
        <v>505</v>
      </c>
      <c r="E706" s="4" t="s">
        <v>506</v>
      </c>
      <c r="F706" s="4">
        <v>0</v>
      </c>
      <c r="G706" s="4" t="s">
        <v>73</v>
      </c>
      <c r="H706" s="4" t="s">
        <v>417</v>
      </c>
      <c r="I706" s="4" t="s">
        <v>146</v>
      </c>
      <c r="J706" s="4" t="s">
        <v>30</v>
      </c>
      <c r="K706" s="4" t="s">
        <v>31</v>
      </c>
      <c r="L706" s="4" t="s">
        <v>147</v>
      </c>
      <c r="M706" s="4" t="s">
        <v>148</v>
      </c>
      <c r="N706" s="4" t="s">
        <v>300</v>
      </c>
      <c r="O706" s="4" t="s">
        <v>301</v>
      </c>
      <c r="P706" s="4" t="s">
        <v>507</v>
      </c>
      <c r="Q706" s="4" t="s">
        <v>508</v>
      </c>
      <c r="R706" s="6">
        <v>44705</v>
      </c>
      <c r="S706" s="4" t="s">
        <v>37</v>
      </c>
      <c r="T706" s="8" t="s">
        <v>412</v>
      </c>
      <c r="U706" s="4" t="s">
        <v>39</v>
      </c>
      <c r="V706" s="4" t="s">
        <v>40</v>
      </c>
      <c r="W706" s="4">
        <v>100</v>
      </c>
      <c r="X706" s="4">
        <v>50</v>
      </c>
      <c r="Y706" s="7"/>
      <c r="Z706" s="5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141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414</v>
      </c>
      <c r="B707" s="4" t="s">
        <v>415</v>
      </c>
      <c r="C707" s="4" t="s">
        <v>416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417</v>
      </c>
      <c r="I707" s="4" t="s">
        <v>146</v>
      </c>
      <c r="J707" s="4" t="s">
        <v>30</v>
      </c>
      <c r="K707" s="4" t="s">
        <v>31</v>
      </c>
      <c r="L707" s="4" t="s">
        <v>147</v>
      </c>
      <c r="M707" s="4" t="s">
        <v>148</v>
      </c>
      <c r="N707" s="4" t="s">
        <v>300</v>
      </c>
      <c r="O707" s="4" t="s">
        <v>301</v>
      </c>
      <c r="P707" s="4" t="s">
        <v>418</v>
      </c>
      <c r="Q707" s="4" t="s">
        <v>27</v>
      </c>
      <c r="R707" s="6">
        <v>44701</v>
      </c>
      <c r="S707" s="4" t="s">
        <v>37</v>
      </c>
      <c r="T707" s="8" t="s">
        <v>79</v>
      </c>
      <c r="U707" s="4" t="s">
        <v>39</v>
      </c>
      <c r="V707" s="4" t="s">
        <v>40</v>
      </c>
      <c r="W707" s="4">
        <v>30</v>
      </c>
      <c r="X707" s="4">
        <v>15</v>
      </c>
      <c r="Y707" s="7"/>
      <c r="Z707" s="5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414</v>
      </c>
      <c r="B708" s="4" t="s">
        <v>419</v>
      </c>
      <c r="C708" s="4" t="s">
        <v>420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417</v>
      </c>
      <c r="I708" s="4" t="s">
        <v>146</v>
      </c>
      <c r="J708" s="4" t="s">
        <v>30</v>
      </c>
      <c r="K708" s="4" t="s">
        <v>31</v>
      </c>
      <c r="L708" s="4" t="s">
        <v>147</v>
      </c>
      <c r="M708" s="4" t="s">
        <v>148</v>
      </c>
      <c r="N708" s="4" t="s">
        <v>300</v>
      </c>
      <c r="O708" s="4" t="s">
        <v>301</v>
      </c>
      <c r="P708" s="4" t="s">
        <v>421</v>
      </c>
      <c r="Q708" s="4" t="s">
        <v>27</v>
      </c>
      <c r="R708" s="6">
        <v>44701</v>
      </c>
      <c r="S708" s="4" t="s">
        <v>37</v>
      </c>
      <c r="T708" s="8" t="s">
        <v>79</v>
      </c>
      <c r="U708" s="4" t="s">
        <v>39</v>
      </c>
      <c r="V708" s="4" t="s">
        <v>40</v>
      </c>
      <c r="W708" s="4">
        <v>30</v>
      </c>
      <c r="X708" s="4">
        <v>15</v>
      </c>
      <c r="Y708" s="7"/>
      <c r="Z708" s="5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414</v>
      </c>
      <c r="B709" s="4" t="s">
        <v>422</v>
      </c>
      <c r="C709" s="4" t="s">
        <v>423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417</v>
      </c>
      <c r="I709" s="4" t="s">
        <v>146</v>
      </c>
      <c r="J709" s="4" t="s">
        <v>30</v>
      </c>
      <c r="K709" s="4" t="s">
        <v>31</v>
      </c>
      <c r="L709" s="4" t="s">
        <v>147</v>
      </c>
      <c r="M709" s="4" t="s">
        <v>148</v>
      </c>
      <c r="N709" s="4" t="s">
        <v>300</v>
      </c>
      <c r="O709" s="4" t="s">
        <v>301</v>
      </c>
      <c r="P709" s="4" t="s">
        <v>424</v>
      </c>
      <c r="Q709" s="4" t="s">
        <v>27</v>
      </c>
      <c r="R709" s="6">
        <v>44701</v>
      </c>
      <c r="S709" s="4" t="s">
        <v>37</v>
      </c>
      <c r="T709" s="8" t="s">
        <v>79</v>
      </c>
      <c r="U709" s="4" t="s">
        <v>39</v>
      </c>
      <c r="V709" s="4" t="s">
        <v>40</v>
      </c>
      <c r="W709" s="4">
        <v>30</v>
      </c>
      <c r="X709" s="4">
        <v>15</v>
      </c>
      <c r="Y709" s="7"/>
      <c r="Z709" s="5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414</v>
      </c>
      <c r="B710" s="4" t="s">
        <v>425</v>
      </c>
      <c r="C710" s="4" t="s">
        <v>426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417</v>
      </c>
      <c r="I710" s="4" t="s">
        <v>146</v>
      </c>
      <c r="J710" s="4" t="s">
        <v>30</v>
      </c>
      <c r="K710" s="4" t="s">
        <v>31</v>
      </c>
      <c r="L710" s="4" t="s">
        <v>147</v>
      </c>
      <c r="M710" s="4" t="s">
        <v>148</v>
      </c>
      <c r="N710" s="4" t="s">
        <v>300</v>
      </c>
      <c r="O710" s="4" t="s">
        <v>301</v>
      </c>
      <c r="P710" s="4" t="s">
        <v>427</v>
      </c>
      <c r="Q710" s="4" t="s">
        <v>27</v>
      </c>
      <c r="R710" s="6">
        <v>44701</v>
      </c>
      <c r="S710" s="4" t="s">
        <v>37</v>
      </c>
      <c r="T710" s="8" t="s">
        <v>79</v>
      </c>
      <c r="U710" s="4" t="s">
        <v>39</v>
      </c>
      <c r="V710" s="4" t="s">
        <v>40</v>
      </c>
      <c r="W710" s="4">
        <v>30</v>
      </c>
      <c r="X710" s="4">
        <v>15</v>
      </c>
      <c r="Y710" s="7"/>
      <c r="Z710" s="5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414</v>
      </c>
      <c r="B711" s="4" t="s">
        <v>428</v>
      </c>
      <c r="C711" s="4" t="s">
        <v>429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417</v>
      </c>
      <c r="I711" s="4" t="s">
        <v>146</v>
      </c>
      <c r="J711" s="4" t="s">
        <v>30</v>
      </c>
      <c r="K711" s="4" t="s">
        <v>31</v>
      </c>
      <c r="L711" s="4" t="s">
        <v>147</v>
      </c>
      <c r="M711" s="4" t="s">
        <v>148</v>
      </c>
      <c r="N711" s="4" t="s">
        <v>300</v>
      </c>
      <c r="O711" s="4" t="s">
        <v>301</v>
      </c>
      <c r="P711" s="4" t="s">
        <v>430</v>
      </c>
      <c r="Q711" s="4" t="s">
        <v>27</v>
      </c>
      <c r="R711" s="6">
        <v>44701</v>
      </c>
      <c r="S711" s="4" t="s">
        <v>37</v>
      </c>
      <c r="T711" s="8" t="s">
        <v>79</v>
      </c>
      <c r="U711" s="4" t="s">
        <v>39</v>
      </c>
      <c r="V711" s="4" t="s">
        <v>40</v>
      </c>
      <c r="W711" s="4">
        <v>30</v>
      </c>
      <c r="X711" s="4">
        <v>15</v>
      </c>
      <c r="Y711" s="7"/>
      <c r="Z711" s="5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414</v>
      </c>
      <c r="B712" s="4" t="s">
        <v>431</v>
      </c>
      <c r="C712" s="4" t="s">
        <v>432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417</v>
      </c>
      <c r="I712" s="4" t="s">
        <v>146</v>
      </c>
      <c r="J712" s="4" t="s">
        <v>30</v>
      </c>
      <c r="K712" s="4" t="s">
        <v>31</v>
      </c>
      <c r="L712" s="4" t="s">
        <v>147</v>
      </c>
      <c r="M712" s="4" t="s">
        <v>148</v>
      </c>
      <c r="N712" s="4" t="s">
        <v>300</v>
      </c>
      <c r="O712" s="4" t="s">
        <v>301</v>
      </c>
      <c r="P712" s="4" t="s">
        <v>433</v>
      </c>
      <c r="Q712" s="4" t="s">
        <v>27</v>
      </c>
      <c r="R712" s="6">
        <v>44701</v>
      </c>
      <c r="S712" s="4" t="s">
        <v>37</v>
      </c>
      <c r="T712" s="8" t="s">
        <v>79</v>
      </c>
      <c r="U712" s="4" t="s">
        <v>39</v>
      </c>
      <c r="V712" s="4" t="s">
        <v>40</v>
      </c>
      <c r="W712" s="4">
        <v>30</v>
      </c>
      <c r="X712" s="4">
        <v>15</v>
      </c>
      <c r="Y712" s="7"/>
      <c r="Z712" s="5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414</v>
      </c>
      <c r="B713" s="4" t="s">
        <v>434</v>
      </c>
      <c r="C713" s="4" t="s">
        <v>435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417</v>
      </c>
      <c r="I713" s="4" t="s">
        <v>146</v>
      </c>
      <c r="J713" s="4" t="s">
        <v>30</v>
      </c>
      <c r="K713" s="4" t="s">
        <v>31</v>
      </c>
      <c r="L713" s="4" t="s">
        <v>147</v>
      </c>
      <c r="M713" s="4" t="s">
        <v>148</v>
      </c>
      <c r="N713" s="4" t="s">
        <v>300</v>
      </c>
      <c r="O713" s="4" t="s">
        <v>301</v>
      </c>
      <c r="P713" s="4" t="s">
        <v>436</v>
      </c>
      <c r="Q713" s="4" t="s">
        <v>27</v>
      </c>
      <c r="R713" s="6">
        <v>44701</v>
      </c>
      <c r="S713" s="4" t="s">
        <v>37</v>
      </c>
      <c r="T713" s="8" t="s">
        <v>79</v>
      </c>
      <c r="U713" s="4" t="s">
        <v>39</v>
      </c>
      <c r="V713" s="4" t="s">
        <v>40</v>
      </c>
      <c r="W713" s="4">
        <v>30</v>
      </c>
      <c r="X713" s="4">
        <v>15</v>
      </c>
      <c r="Y713" s="7"/>
      <c r="Z713" s="5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414</v>
      </c>
      <c r="B714" s="4" t="s">
        <v>437</v>
      </c>
      <c r="C714" s="4" t="s">
        <v>438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417</v>
      </c>
      <c r="I714" s="4" t="s">
        <v>146</v>
      </c>
      <c r="J714" s="4" t="s">
        <v>30</v>
      </c>
      <c r="K714" s="4" t="s">
        <v>31</v>
      </c>
      <c r="L714" s="4" t="s">
        <v>147</v>
      </c>
      <c r="M714" s="4" t="s">
        <v>148</v>
      </c>
      <c r="N714" s="4" t="s">
        <v>300</v>
      </c>
      <c r="O714" s="4" t="s">
        <v>301</v>
      </c>
      <c r="P714" s="4" t="s">
        <v>439</v>
      </c>
      <c r="Q714" s="4" t="s">
        <v>27</v>
      </c>
      <c r="R714" s="6">
        <v>44701</v>
      </c>
      <c r="S714" s="4" t="s">
        <v>37</v>
      </c>
      <c r="T714" s="8" t="s">
        <v>79</v>
      </c>
      <c r="U714" s="4" t="s">
        <v>39</v>
      </c>
      <c r="V714" s="4" t="s">
        <v>40</v>
      </c>
      <c r="W714" s="4">
        <v>30</v>
      </c>
      <c r="X714" s="4">
        <v>15</v>
      </c>
      <c r="Y714" s="7"/>
      <c r="Z714" s="5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414</v>
      </c>
      <c r="B715" s="4" t="s">
        <v>440</v>
      </c>
      <c r="C715" s="4" t="s">
        <v>441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417</v>
      </c>
      <c r="I715" s="4" t="s">
        <v>146</v>
      </c>
      <c r="J715" s="4" t="s">
        <v>30</v>
      </c>
      <c r="K715" s="4" t="s">
        <v>31</v>
      </c>
      <c r="L715" s="4" t="s">
        <v>147</v>
      </c>
      <c r="M715" s="4" t="s">
        <v>148</v>
      </c>
      <c r="N715" s="4" t="s">
        <v>300</v>
      </c>
      <c r="O715" s="4" t="s">
        <v>301</v>
      </c>
      <c r="P715" s="4" t="s">
        <v>442</v>
      </c>
      <c r="Q715" s="4" t="s">
        <v>27</v>
      </c>
      <c r="R715" s="6">
        <v>44701</v>
      </c>
      <c r="S715" s="4" t="s">
        <v>37</v>
      </c>
      <c r="T715" s="8" t="s">
        <v>79</v>
      </c>
      <c r="U715" s="4" t="s">
        <v>39</v>
      </c>
      <c r="V715" s="4" t="s">
        <v>40</v>
      </c>
      <c r="W715" s="4">
        <v>30</v>
      </c>
      <c r="X715" s="4">
        <v>15</v>
      </c>
      <c r="Y715" s="7"/>
      <c r="Z715" s="5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414</v>
      </c>
      <c r="B716" s="4" t="s">
        <v>443</v>
      </c>
      <c r="C716" s="4" t="s">
        <v>444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417</v>
      </c>
      <c r="I716" s="4" t="s">
        <v>146</v>
      </c>
      <c r="J716" s="4" t="s">
        <v>30</v>
      </c>
      <c r="K716" s="4" t="s">
        <v>31</v>
      </c>
      <c r="L716" s="4" t="s">
        <v>147</v>
      </c>
      <c r="M716" s="4" t="s">
        <v>148</v>
      </c>
      <c r="N716" s="4" t="s">
        <v>300</v>
      </c>
      <c r="O716" s="4" t="s">
        <v>301</v>
      </c>
      <c r="P716" s="4" t="s">
        <v>445</v>
      </c>
      <c r="Q716" s="4" t="s">
        <v>27</v>
      </c>
      <c r="R716" s="6">
        <v>44701</v>
      </c>
      <c r="S716" s="4" t="s">
        <v>37</v>
      </c>
      <c r="T716" s="8" t="s">
        <v>79</v>
      </c>
      <c r="U716" s="4" t="s">
        <v>39</v>
      </c>
      <c r="V716" s="4" t="s">
        <v>40</v>
      </c>
      <c r="W716" s="4">
        <v>30</v>
      </c>
      <c r="X716" s="4">
        <v>15</v>
      </c>
      <c r="Y716" s="7"/>
      <c r="Z716" s="5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414</v>
      </c>
      <c r="B717" s="4" t="s">
        <v>446</v>
      </c>
      <c r="C717" s="4" t="s">
        <v>447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417</v>
      </c>
      <c r="I717" s="4" t="s">
        <v>146</v>
      </c>
      <c r="J717" s="4" t="s">
        <v>30</v>
      </c>
      <c r="K717" s="4" t="s">
        <v>31</v>
      </c>
      <c r="L717" s="4" t="s">
        <v>147</v>
      </c>
      <c r="M717" s="4" t="s">
        <v>148</v>
      </c>
      <c r="N717" s="4" t="s">
        <v>300</v>
      </c>
      <c r="O717" s="4" t="s">
        <v>301</v>
      </c>
      <c r="P717" s="4" t="s">
        <v>448</v>
      </c>
      <c r="Q717" s="4" t="s">
        <v>27</v>
      </c>
      <c r="R717" s="6">
        <v>44701</v>
      </c>
      <c r="S717" s="4" t="s">
        <v>37</v>
      </c>
      <c r="T717" s="8" t="s">
        <v>79</v>
      </c>
      <c r="U717" s="4" t="s">
        <v>39</v>
      </c>
      <c r="V717" s="4" t="s">
        <v>40</v>
      </c>
      <c r="W717" s="4">
        <v>30</v>
      </c>
      <c r="X717" s="4">
        <v>15</v>
      </c>
      <c r="Y717" s="7"/>
      <c r="Z717" s="5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414</v>
      </c>
      <c r="B718" s="4" t="s">
        <v>449</v>
      </c>
      <c r="C718" s="4" t="s">
        <v>450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417</v>
      </c>
      <c r="I718" s="4" t="s">
        <v>146</v>
      </c>
      <c r="J718" s="4" t="s">
        <v>30</v>
      </c>
      <c r="K718" s="4" t="s">
        <v>31</v>
      </c>
      <c r="L718" s="4" t="s">
        <v>147</v>
      </c>
      <c r="M718" s="4" t="s">
        <v>148</v>
      </c>
      <c r="N718" s="4" t="s">
        <v>300</v>
      </c>
      <c r="O718" s="4" t="s">
        <v>301</v>
      </c>
      <c r="P718" s="4" t="s">
        <v>451</v>
      </c>
      <c r="Q718" s="4" t="s">
        <v>27</v>
      </c>
      <c r="R718" s="6">
        <v>44701</v>
      </c>
      <c r="S718" s="4" t="s">
        <v>37</v>
      </c>
      <c r="T718" s="8" t="s">
        <v>79</v>
      </c>
      <c r="U718" s="4" t="s">
        <v>39</v>
      </c>
      <c r="V718" s="4" t="s">
        <v>40</v>
      </c>
      <c r="W718" s="4">
        <v>30</v>
      </c>
      <c r="X718" s="4">
        <v>15</v>
      </c>
      <c r="Y718" s="7"/>
      <c r="Z718" s="5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414</v>
      </c>
      <c r="B719" s="4" t="s">
        <v>452</v>
      </c>
      <c r="C719" s="4" t="s">
        <v>453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417</v>
      </c>
      <c r="I719" s="4" t="s">
        <v>146</v>
      </c>
      <c r="J719" s="4" t="s">
        <v>30</v>
      </c>
      <c r="K719" s="4" t="s">
        <v>31</v>
      </c>
      <c r="L719" s="4" t="s">
        <v>147</v>
      </c>
      <c r="M719" s="4" t="s">
        <v>148</v>
      </c>
      <c r="N719" s="4" t="s">
        <v>300</v>
      </c>
      <c r="O719" s="4" t="s">
        <v>301</v>
      </c>
      <c r="P719" s="4" t="s">
        <v>454</v>
      </c>
      <c r="Q719" s="4" t="s">
        <v>27</v>
      </c>
      <c r="R719" s="6">
        <v>44701</v>
      </c>
      <c r="S719" s="4" t="s">
        <v>37</v>
      </c>
      <c r="T719" s="8" t="s">
        <v>79</v>
      </c>
      <c r="U719" s="4" t="s">
        <v>39</v>
      </c>
      <c r="V719" s="4" t="s">
        <v>40</v>
      </c>
      <c r="W719" s="4">
        <v>30</v>
      </c>
      <c r="X719" s="4">
        <v>15</v>
      </c>
      <c r="Y719" s="7"/>
      <c r="Z719" s="5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414</v>
      </c>
      <c r="B720" s="4" t="s">
        <v>455</v>
      </c>
      <c r="C720" s="4" t="s">
        <v>456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417</v>
      </c>
      <c r="I720" s="4" t="s">
        <v>146</v>
      </c>
      <c r="J720" s="4" t="s">
        <v>30</v>
      </c>
      <c r="K720" s="4" t="s">
        <v>31</v>
      </c>
      <c r="L720" s="4" t="s">
        <v>147</v>
      </c>
      <c r="M720" s="4" t="s">
        <v>148</v>
      </c>
      <c r="N720" s="4" t="s">
        <v>300</v>
      </c>
      <c r="O720" s="4" t="s">
        <v>301</v>
      </c>
      <c r="P720" s="4" t="s">
        <v>457</v>
      </c>
      <c r="Q720" s="4" t="s">
        <v>27</v>
      </c>
      <c r="R720" s="6">
        <v>44701</v>
      </c>
      <c r="S720" s="4" t="s">
        <v>37</v>
      </c>
      <c r="T720" s="8" t="s">
        <v>79</v>
      </c>
      <c r="U720" s="4" t="s">
        <v>39</v>
      </c>
      <c r="V720" s="4" t="s">
        <v>40</v>
      </c>
      <c r="W720" s="4">
        <v>30</v>
      </c>
      <c r="X720" s="4">
        <v>15</v>
      </c>
      <c r="Y720" s="7"/>
      <c r="Z720" s="5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414</v>
      </c>
      <c r="B721" s="4" t="s">
        <v>458</v>
      </c>
      <c r="C721" s="4" t="s">
        <v>459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417</v>
      </c>
      <c r="I721" s="4" t="s">
        <v>146</v>
      </c>
      <c r="J721" s="4" t="s">
        <v>30</v>
      </c>
      <c r="K721" s="4" t="s">
        <v>31</v>
      </c>
      <c r="L721" s="4" t="s">
        <v>147</v>
      </c>
      <c r="M721" s="4" t="s">
        <v>148</v>
      </c>
      <c r="N721" s="4" t="s">
        <v>300</v>
      </c>
      <c r="O721" s="4" t="s">
        <v>301</v>
      </c>
      <c r="P721" s="4" t="s">
        <v>460</v>
      </c>
      <c r="Q721" s="4" t="s">
        <v>27</v>
      </c>
      <c r="R721" s="6">
        <v>44701</v>
      </c>
      <c r="S721" s="4" t="s">
        <v>37</v>
      </c>
      <c r="T721" s="8" t="s">
        <v>79</v>
      </c>
      <c r="U721" s="4" t="s">
        <v>39</v>
      </c>
      <c r="V721" s="4" t="s">
        <v>40</v>
      </c>
      <c r="W721" s="4">
        <v>30</v>
      </c>
      <c r="X721" s="4">
        <v>15</v>
      </c>
      <c r="Y721" s="7"/>
      <c r="Z721" s="5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414</v>
      </c>
      <c r="B722" s="4" t="s">
        <v>461</v>
      </c>
      <c r="C722" s="4" t="s">
        <v>462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417</v>
      </c>
      <c r="I722" s="4" t="s">
        <v>146</v>
      </c>
      <c r="J722" s="4" t="s">
        <v>30</v>
      </c>
      <c r="K722" s="4" t="s">
        <v>31</v>
      </c>
      <c r="L722" s="4" t="s">
        <v>147</v>
      </c>
      <c r="M722" s="4" t="s">
        <v>148</v>
      </c>
      <c r="N722" s="4" t="s">
        <v>300</v>
      </c>
      <c r="O722" s="4" t="s">
        <v>301</v>
      </c>
      <c r="P722" s="4" t="s">
        <v>463</v>
      </c>
      <c r="Q722" s="4" t="s">
        <v>27</v>
      </c>
      <c r="R722" s="6">
        <v>44701</v>
      </c>
      <c r="S722" s="4" t="s">
        <v>37</v>
      </c>
      <c r="T722" s="8" t="s">
        <v>79</v>
      </c>
      <c r="U722" s="4" t="s">
        <v>39</v>
      </c>
      <c r="V722" s="4" t="s">
        <v>40</v>
      </c>
      <c r="W722" s="4">
        <v>30</v>
      </c>
      <c r="X722" s="4">
        <v>15</v>
      </c>
      <c r="Y722" s="7"/>
      <c r="Z722" s="5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414</v>
      </c>
      <c r="B723" s="4" t="s">
        <v>464</v>
      </c>
      <c r="C723" s="4" t="s">
        <v>465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417</v>
      </c>
      <c r="I723" s="4" t="s">
        <v>146</v>
      </c>
      <c r="J723" s="4" t="s">
        <v>30</v>
      </c>
      <c r="K723" s="4" t="s">
        <v>31</v>
      </c>
      <c r="L723" s="4" t="s">
        <v>147</v>
      </c>
      <c r="M723" s="4" t="s">
        <v>148</v>
      </c>
      <c r="N723" s="4" t="s">
        <v>300</v>
      </c>
      <c r="O723" s="4" t="s">
        <v>301</v>
      </c>
      <c r="P723" s="4" t="s">
        <v>466</v>
      </c>
      <c r="Q723" s="4" t="s">
        <v>27</v>
      </c>
      <c r="R723" s="6">
        <v>44701</v>
      </c>
      <c r="S723" s="4" t="s">
        <v>37</v>
      </c>
      <c r="T723" s="8" t="s">
        <v>79</v>
      </c>
      <c r="U723" s="4" t="s">
        <v>39</v>
      </c>
      <c r="V723" s="4" t="s">
        <v>40</v>
      </c>
      <c r="W723" s="4">
        <v>30</v>
      </c>
      <c r="X723" s="4">
        <v>15</v>
      </c>
      <c r="Y723" s="7"/>
      <c r="Z723" s="5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414</v>
      </c>
      <c r="B724" s="4" t="s">
        <v>467</v>
      </c>
      <c r="C724" s="4" t="s">
        <v>468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417</v>
      </c>
      <c r="I724" s="4" t="s">
        <v>146</v>
      </c>
      <c r="J724" s="4" t="s">
        <v>30</v>
      </c>
      <c r="K724" s="4" t="s">
        <v>31</v>
      </c>
      <c r="L724" s="4" t="s">
        <v>147</v>
      </c>
      <c r="M724" s="4" t="s">
        <v>148</v>
      </c>
      <c r="N724" s="4" t="s">
        <v>300</v>
      </c>
      <c r="O724" s="4" t="s">
        <v>301</v>
      </c>
      <c r="P724" s="4" t="s">
        <v>469</v>
      </c>
      <c r="Q724" s="4" t="s">
        <v>27</v>
      </c>
      <c r="R724" s="6">
        <v>44701</v>
      </c>
      <c r="S724" s="4" t="s">
        <v>37</v>
      </c>
      <c r="T724" s="8" t="s">
        <v>79</v>
      </c>
      <c r="U724" s="4" t="s">
        <v>39</v>
      </c>
      <c r="V724" s="4" t="s">
        <v>40</v>
      </c>
      <c r="W724" s="4">
        <v>30</v>
      </c>
      <c r="X724" s="4">
        <v>15</v>
      </c>
      <c r="Y724" s="7"/>
      <c r="Z724" s="5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414</v>
      </c>
      <c r="B725" s="4" t="s">
        <v>470</v>
      </c>
      <c r="C725" s="4" t="s">
        <v>471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417</v>
      </c>
      <c r="I725" s="4" t="s">
        <v>146</v>
      </c>
      <c r="J725" s="4" t="s">
        <v>30</v>
      </c>
      <c r="K725" s="4" t="s">
        <v>31</v>
      </c>
      <c r="L725" s="4" t="s">
        <v>147</v>
      </c>
      <c r="M725" s="4" t="s">
        <v>148</v>
      </c>
      <c r="N725" s="4" t="s">
        <v>300</v>
      </c>
      <c r="O725" s="4" t="s">
        <v>301</v>
      </c>
      <c r="P725" s="4" t="s">
        <v>472</v>
      </c>
      <c r="Q725" s="4" t="s">
        <v>27</v>
      </c>
      <c r="R725" s="6">
        <v>44701</v>
      </c>
      <c r="S725" s="4" t="s">
        <v>37</v>
      </c>
      <c r="T725" s="8" t="s">
        <v>79</v>
      </c>
      <c r="U725" s="4" t="s">
        <v>39</v>
      </c>
      <c r="V725" s="4" t="s">
        <v>40</v>
      </c>
      <c r="W725" s="4">
        <v>30</v>
      </c>
      <c r="X725" s="4">
        <v>15</v>
      </c>
      <c r="Y725" s="7"/>
      <c r="Z725" s="5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414</v>
      </c>
      <c r="B726" s="4" t="s">
        <v>473</v>
      </c>
      <c r="C726" s="4" t="s">
        <v>474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417</v>
      </c>
      <c r="I726" s="4" t="s">
        <v>146</v>
      </c>
      <c r="J726" s="4" t="s">
        <v>30</v>
      </c>
      <c r="K726" s="4" t="s">
        <v>31</v>
      </c>
      <c r="L726" s="4" t="s">
        <v>147</v>
      </c>
      <c r="M726" s="4" t="s">
        <v>148</v>
      </c>
      <c r="N726" s="4" t="s">
        <v>300</v>
      </c>
      <c r="O726" s="4" t="s">
        <v>301</v>
      </c>
      <c r="P726" s="4" t="s">
        <v>475</v>
      </c>
      <c r="Q726" s="4" t="s">
        <v>27</v>
      </c>
      <c r="R726" s="6">
        <v>44701</v>
      </c>
      <c r="S726" s="4" t="s">
        <v>37</v>
      </c>
      <c r="T726" s="8" t="s">
        <v>79</v>
      </c>
      <c r="U726" s="4" t="s">
        <v>39</v>
      </c>
      <c r="V726" s="4" t="s">
        <v>40</v>
      </c>
      <c r="W726" s="4">
        <v>30</v>
      </c>
      <c r="X726" s="4">
        <v>15</v>
      </c>
      <c r="Y726" s="7"/>
      <c r="Z726" s="5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414</v>
      </c>
      <c r="B727" s="4" t="s">
        <v>476</v>
      </c>
      <c r="C727" s="4" t="s">
        <v>477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417</v>
      </c>
      <c r="I727" s="4" t="s">
        <v>146</v>
      </c>
      <c r="J727" s="4" t="s">
        <v>30</v>
      </c>
      <c r="K727" s="4" t="s">
        <v>31</v>
      </c>
      <c r="L727" s="4" t="s">
        <v>147</v>
      </c>
      <c r="M727" s="4" t="s">
        <v>148</v>
      </c>
      <c r="N727" s="4" t="s">
        <v>300</v>
      </c>
      <c r="O727" s="4" t="s">
        <v>301</v>
      </c>
      <c r="P727" s="4" t="s">
        <v>478</v>
      </c>
      <c r="Q727" s="4" t="s">
        <v>27</v>
      </c>
      <c r="R727" s="6">
        <v>44701</v>
      </c>
      <c r="S727" s="4" t="s">
        <v>37</v>
      </c>
      <c r="T727" s="8" t="s">
        <v>79</v>
      </c>
      <c r="U727" s="4" t="s">
        <v>39</v>
      </c>
      <c r="V727" s="4" t="s">
        <v>40</v>
      </c>
      <c r="W727" s="4">
        <v>30</v>
      </c>
      <c r="X727" s="4">
        <v>15</v>
      </c>
      <c r="Y727" s="7"/>
      <c r="Z727" s="5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414</v>
      </c>
      <c r="B728" s="4" t="s">
        <v>479</v>
      </c>
      <c r="C728" s="4" t="s">
        <v>480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417</v>
      </c>
      <c r="I728" s="4" t="s">
        <v>146</v>
      </c>
      <c r="J728" s="4" t="s">
        <v>30</v>
      </c>
      <c r="K728" s="4" t="s">
        <v>31</v>
      </c>
      <c r="L728" s="4" t="s">
        <v>147</v>
      </c>
      <c r="M728" s="4" t="s">
        <v>148</v>
      </c>
      <c r="N728" s="4" t="s">
        <v>300</v>
      </c>
      <c r="O728" s="4" t="s">
        <v>301</v>
      </c>
      <c r="P728" s="4" t="s">
        <v>481</v>
      </c>
      <c r="Q728" s="4" t="s">
        <v>27</v>
      </c>
      <c r="R728" s="6">
        <v>44701</v>
      </c>
      <c r="S728" s="4" t="s">
        <v>37</v>
      </c>
      <c r="T728" s="8" t="s">
        <v>79</v>
      </c>
      <c r="U728" s="4" t="s">
        <v>39</v>
      </c>
      <c r="V728" s="4" t="s">
        <v>40</v>
      </c>
      <c r="W728" s="4">
        <v>30</v>
      </c>
      <c r="X728" s="4">
        <v>15</v>
      </c>
      <c r="Y728" s="7"/>
      <c r="Z728" s="5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482</v>
      </c>
      <c r="B729" s="4" t="s">
        <v>483</v>
      </c>
      <c r="C729" s="4" t="s">
        <v>484</v>
      </c>
      <c r="D729" s="4" t="s">
        <v>485</v>
      </c>
      <c r="E729" s="4" t="s">
        <v>486</v>
      </c>
      <c r="F729" s="4">
        <v>0</v>
      </c>
      <c r="G729" s="4" t="s">
        <v>73</v>
      </c>
      <c r="H729" s="4" t="s">
        <v>417</v>
      </c>
      <c r="I729" s="4" t="s">
        <v>146</v>
      </c>
      <c r="J729" s="4" t="s">
        <v>30</v>
      </c>
      <c r="K729" s="4" t="s">
        <v>31</v>
      </c>
      <c r="L729" s="4" t="s">
        <v>147</v>
      </c>
      <c r="M729" s="4" t="s">
        <v>148</v>
      </c>
      <c r="N729" s="4" t="s">
        <v>300</v>
      </c>
      <c r="O729" s="4" t="s">
        <v>301</v>
      </c>
      <c r="P729" s="4" t="s">
        <v>487</v>
      </c>
      <c r="Q729" s="4" t="s">
        <v>488</v>
      </c>
      <c r="R729" s="6">
        <v>44701</v>
      </c>
      <c r="S729" s="4" t="s">
        <v>37</v>
      </c>
      <c r="T729" s="8" t="s">
        <v>79</v>
      </c>
      <c r="U729" s="4" t="s">
        <v>39</v>
      </c>
      <c r="V729" s="4" t="s">
        <v>40</v>
      </c>
      <c r="W729" s="4">
        <v>30</v>
      </c>
      <c r="X729" s="4">
        <v>15</v>
      </c>
      <c r="Y729" s="7"/>
      <c r="Z729" s="5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141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489</v>
      </c>
      <c r="B730" s="4" t="s">
        <v>490</v>
      </c>
      <c r="C730" s="4" t="s">
        <v>491</v>
      </c>
      <c r="D730" s="4" t="s">
        <v>492</v>
      </c>
      <c r="E730" s="4" t="s">
        <v>493</v>
      </c>
      <c r="F730" s="4">
        <v>0</v>
      </c>
      <c r="G730" s="4" t="s">
        <v>73</v>
      </c>
      <c r="H730" s="4" t="s">
        <v>417</v>
      </c>
      <c r="I730" s="4" t="s">
        <v>146</v>
      </c>
      <c r="J730" s="4" t="s">
        <v>30</v>
      </c>
      <c r="K730" s="4" t="s">
        <v>31</v>
      </c>
      <c r="L730" s="4" t="s">
        <v>147</v>
      </c>
      <c r="M730" s="4" t="s">
        <v>148</v>
      </c>
      <c r="N730" s="4" t="s">
        <v>300</v>
      </c>
      <c r="O730" s="4" t="s">
        <v>301</v>
      </c>
      <c r="P730" s="4" t="s">
        <v>494</v>
      </c>
      <c r="Q730" s="4" t="s">
        <v>495</v>
      </c>
      <c r="R730" s="6">
        <v>44701</v>
      </c>
      <c r="S730" s="4" t="s">
        <v>37</v>
      </c>
      <c r="T730" s="8" t="s">
        <v>79</v>
      </c>
      <c r="U730" s="4" t="s">
        <v>39</v>
      </c>
      <c r="V730" s="4" t="s">
        <v>40</v>
      </c>
      <c r="W730" s="4">
        <v>30</v>
      </c>
      <c r="X730" s="4">
        <v>15</v>
      </c>
      <c r="Y730" s="7"/>
      <c r="Z730" s="5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141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496</v>
      </c>
      <c r="B731" s="4" t="s">
        <v>497</v>
      </c>
      <c r="C731" s="4" t="s">
        <v>498</v>
      </c>
      <c r="D731" s="4" t="s">
        <v>499</v>
      </c>
      <c r="E731" s="4" t="s">
        <v>500</v>
      </c>
      <c r="F731" s="4">
        <v>0</v>
      </c>
      <c r="G731" s="4" t="s">
        <v>73</v>
      </c>
      <c r="H731" s="4" t="s">
        <v>417</v>
      </c>
      <c r="I731" s="4" t="s">
        <v>146</v>
      </c>
      <c r="J731" s="4" t="s">
        <v>30</v>
      </c>
      <c r="K731" s="4" t="s">
        <v>31</v>
      </c>
      <c r="L731" s="4" t="s">
        <v>147</v>
      </c>
      <c r="M731" s="4" t="s">
        <v>148</v>
      </c>
      <c r="N731" s="4" t="s">
        <v>300</v>
      </c>
      <c r="O731" s="4" t="s">
        <v>301</v>
      </c>
      <c r="P731" s="4" t="s">
        <v>501</v>
      </c>
      <c r="Q731" s="4" t="s">
        <v>502</v>
      </c>
      <c r="R731" s="6">
        <v>44701</v>
      </c>
      <c r="S731" s="4" t="s">
        <v>37</v>
      </c>
      <c r="T731" s="8" t="s">
        <v>79</v>
      </c>
      <c r="U731" s="4" t="s">
        <v>39</v>
      </c>
      <c r="V731" s="4" t="s">
        <v>40</v>
      </c>
      <c r="W731" s="4">
        <v>30</v>
      </c>
      <c r="X731" s="4">
        <v>15</v>
      </c>
      <c r="Y731" s="7"/>
      <c r="Z731" s="5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141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482</v>
      </c>
      <c r="B732" s="4" t="s">
        <v>503</v>
      </c>
      <c r="C732" s="4" t="s">
        <v>504</v>
      </c>
      <c r="D732" s="4" t="s">
        <v>505</v>
      </c>
      <c r="E732" s="4" t="s">
        <v>506</v>
      </c>
      <c r="F732" s="4">
        <v>0</v>
      </c>
      <c r="G732" s="4" t="s">
        <v>73</v>
      </c>
      <c r="H732" s="4" t="s">
        <v>417</v>
      </c>
      <c r="I732" s="4" t="s">
        <v>146</v>
      </c>
      <c r="J732" s="4" t="s">
        <v>30</v>
      </c>
      <c r="K732" s="4" t="s">
        <v>31</v>
      </c>
      <c r="L732" s="4" t="s">
        <v>147</v>
      </c>
      <c r="M732" s="4" t="s">
        <v>148</v>
      </c>
      <c r="N732" s="4" t="s">
        <v>300</v>
      </c>
      <c r="O732" s="4" t="s">
        <v>301</v>
      </c>
      <c r="P732" s="4" t="s">
        <v>507</v>
      </c>
      <c r="Q732" s="4" t="s">
        <v>508</v>
      </c>
      <c r="R732" s="6">
        <v>44701</v>
      </c>
      <c r="S732" s="4" t="s">
        <v>37</v>
      </c>
      <c r="T732" s="8" t="s">
        <v>79</v>
      </c>
      <c r="U732" s="4" t="s">
        <v>39</v>
      </c>
      <c r="V732" s="4" t="s">
        <v>40</v>
      </c>
      <c r="W732" s="4">
        <v>30</v>
      </c>
      <c r="X732" s="4">
        <v>15</v>
      </c>
      <c r="Y732" s="7"/>
      <c r="Z732" s="5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141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414</v>
      </c>
      <c r="B733" s="4" t="s">
        <v>415</v>
      </c>
      <c r="C733" s="4" t="s">
        <v>416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417</v>
      </c>
      <c r="I733" s="4" t="s">
        <v>146</v>
      </c>
      <c r="J733" s="4" t="s">
        <v>30</v>
      </c>
      <c r="K733" s="4" t="s">
        <v>31</v>
      </c>
      <c r="L733" s="4" t="s">
        <v>147</v>
      </c>
      <c r="M733" s="4" t="s">
        <v>148</v>
      </c>
      <c r="N733" s="4" t="s">
        <v>300</v>
      </c>
      <c r="O733" s="4" t="s">
        <v>301</v>
      </c>
      <c r="P733" s="4" t="s">
        <v>418</v>
      </c>
      <c r="Q733" s="4" t="s">
        <v>27</v>
      </c>
      <c r="R733" s="6">
        <v>44699</v>
      </c>
      <c r="S733" s="4" t="s">
        <v>37</v>
      </c>
      <c r="T733" s="8" t="s">
        <v>81</v>
      </c>
      <c r="U733" s="4" t="s">
        <v>39</v>
      </c>
      <c r="V733" s="4" t="s">
        <v>40</v>
      </c>
      <c r="W733" s="4">
        <v>30</v>
      </c>
      <c r="X733" s="4">
        <v>15</v>
      </c>
      <c r="Y733" s="7"/>
      <c r="Z733" s="5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414</v>
      </c>
      <c r="B734" s="4" t="s">
        <v>419</v>
      </c>
      <c r="C734" s="4" t="s">
        <v>420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417</v>
      </c>
      <c r="I734" s="4" t="s">
        <v>146</v>
      </c>
      <c r="J734" s="4" t="s">
        <v>30</v>
      </c>
      <c r="K734" s="4" t="s">
        <v>31</v>
      </c>
      <c r="L734" s="4" t="s">
        <v>147</v>
      </c>
      <c r="M734" s="4" t="s">
        <v>148</v>
      </c>
      <c r="N734" s="4" t="s">
        <v>300</v>
      </c>
      <c r="O734" s="4" t="s">
        <v>301</v>
      </c>
      <c r="P734" s="4" t="s">
        <v>421</v>
      </c>
      <c r="Q734" s="4" t="s">
        <v>27</v>
      </c>
      <c r="R734" s="6">
        <v>44699</v>
      </c>
      <c r="S734" s="4" t="s">
        <v>37</v>
      </c>
      <c r="T734" s="8" t="s">
        <v>81</v>
      </c>
      <c r="U734" s="4" t="s">
        <v>39</v>
      </c>
      <c r="V734" s="4" t="s">
        <v>40</v>
      </c>
      <c r="W734" s="4">
        <v>30</v>
      </c>
      <c r="X734" s="4">
        <v>15</v>
      </c>
      <c r="Y734" s="7"/>
      <c r="Z734" s="5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414</v>
      </c>
      <c r="B735" s="4" t="s">
        <v>422</v>
      </c>
      <c r="C735" s="4" t="s">
        <v>423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417</v>
      </c>
      <c r="I735" s="4" t="s">
        <v>146</v>
      </c>
      <c r="J735" s="4" t="s">
        <v>30</v>
      </c>
      <c r="K735" s="4" t="s">
        <v>31</v>
      </c>
      <c r="L735" s="4" t="s">
        <v>147</v>
      </c>
      <c r="M735" s="4" t="s">
        <v>148</v>
      </c>
      <c r="N735" s="4" t="s">
        <v>300</v>
      </c>
      <c r="O735" s="4" t="s">
        <v>301</v>
      </c>
      <c r="P735" s="4" t="s">
        <v>424</v>
      </c>
      <c r="Q735" s="4" t="s">
        <v>27</v>
      </c>
      <c r="R735" s="6">
        <v>44699</v>
      </c>
      <c r="S735" s="4" t="s">
        <v>37</v>
      </c>
      <c r="T735" s="8" t="s">
        <v>81</v>
      </c>
      <c r="U735" s="4" t="s">
        <v>39</v>
      </c>
      <c r="V735" s="4" t="s">
        <v>40</v>
      </c>
      <c r="W735" s="4">
        <v>30</v>
      </c>
      <c r="X735" s="4">
        <v>15</v>
      </c>
      <c r="Y735" s="7"/>
      <c r="Z735" s="5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414</v>
      </c>
      <c r="B736" s="4" t="s">
        <v>425</v>
      </c>
      <c r="C736" s="4" t="s">
        <v>426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417</v>
      </c>
      <c r="I736" s="4" t="s">
        <v>146</v>
      </c>
      <c r="J736" s="4" t="s">
        <v>30</v>
      </c>
      <c r="K736" s="4" t="s">
        <v>31</v>
      </c>
      <c r="L736" s="4" t="s">
        <v>147</v>
      </c>
      <c r="M736" s="4" t="s">
        <v>148</v>
      </c>
      <c r="N736" s="4" t="s">
        <v>300</v>
      </c>
      <c r="O736" s="4" t="s">
        <v>301</v>
      </c>
      <c r="P736" s="4" t="s">
        <v>427</v>
      </c>
      <c r="Q736" s="4" t="s">
        <v>27</v>
      </c>
      <c r="R736" s="6">
        <v>44699</v>
      </c>
      <c r="S736" s="4" t="s">
        <v>37</v>
      </c>
      <c r="T736" s="8" t="s">
        <v>81</v>
      </c>
      <c r="U736" s="4" t="s">
        <v>39</v>
      </c>
      <c r="V736" s="4" t="s">
        <v>40</v>
      </c>
      <c r="W736" s="4">
        <v>30</v>
      </c>
      <c r="X736" s="4">
        <v>15</v>
      </c>
      <c r="Y736" s="7"/>
      <c r="Z736" s="5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414</v>
      </c>
      <c r="B737" s="4" t="s">
        <v>428</v>
      </c>
      <c r="C737" s="4" t="s">
        <v>429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417</v>
      </c>
      <c r="I737" s="4" t="s">
        <v>146</v>
      </c>
      <c r="J737" s="4" t="s">
        <v>30</v>
      </c>
      <c r="K737" s="4" t="s">
        <v>31</v>
      </c>
      <c r="L737" s="4" t="s">
        <v>147</v>
      </c>
      <c r="M737" s="4" t="s">
        <v>148</v>
      </c>
      <c r="N737" s="4" t="s">
        <v>300</v>
      </c>
      <c r="O737" s="4" t="s">
        <v>301</v>
      </c>
      <c r="P737" s="4" t="s">
        <v>430</v>
      </c>
      <c r="Q737" s="4" t="s">
        <v>27</v>
      </c>
      <c r="R737" s="6">
        <v>44699</v>
      </c>
      <c r="S737" s="4" t="s">
        <v>37</v>
      </c>
      <c r="T737" s="8" t="s">
        <v>81</v>
      </c>
      <c r="U737" s="4" t="s">
        <v>39</v>
      </c>
      <c r="V737" s="4" t="s">
        <v>40</v>
      </c>
      <c r="W737" s="4">
        <v>30</v>
      </c>
      <c r="X737" s="4">
        <v>15</v>
      </c>
      <c r="Y737" s="7"/>
      <c r="Z737" s="5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414</v>
      </c>
      <c r="B738" s="4" t="s">
        <v>431</v>
      </c>
      <c r="C738" s="4" t="s">
        <v>432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417</v>
      </c>
      <c r="I738" s="4" t="s">
        <v>146</v>
      </c>
      <c r="J738" s="4" t="s">
        <v>30</v>
      </c>
      <c r="K738" s="4" t="s">
        <v>31</v>
      </c>
      <c r="L738" s="4" t="s">
        <v>147</v>
      </c>
      <c r="M738" s="4" t="s">
        <v>148</v>
      </c>
      <c r="N738" s="4" t="s">
        <v>300</v>
      </c>
      <c r="O738" s="4" t="s">
        <v>301</v>
      </c>
      <c r="P738" s="4" t="s">
        <v>433</v>
      </c>
      <c r="Q738" s="4" t="s">
        <v>27</v>
      </c>
      <c r="R738" s="6">
        <v>44699</v>
      </c>
      <c r="S738" s="4" t="s">
        <v>37</v>
      </c>
      <c r="T738" s="8" t="s">
        <v>81</v>
      </c>
      <c r="U738" s="4" t="s">
        <v>39</v>
      </c>
      <c r="V738" s="4" t="s">
        <v>40</v>
      </c>
      <c r="W738" s="4">
        <v>30</v>
      </c>
      <c r="X738" s="4">
        <v>15</v>
      </c>
      <c r="Y738" s="7"/>
      <c r="Z738" s="5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414</v>
      </c>
      <c r="B739" s="4" t="s">
        <v>434</v>
      </c>
      <c r="C739" s="4" t="s">
        <v>435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417</v>
      </c>
      <c r="I739" s="4" t="s">
        <v>146</v>
      </c>
      <c r="J739" s="4" t="s">
        <v>30</v>
      </c>
      <c r="K739" s="4" t="s">
        <v>31</v>
      </c>
      <c r="L739" s="4" t="s">
        <v>147</v>
      </c>
      <c r="M739" s="4" t="s">
        <v>148</v>
      </c>
      <c r="N739" s="4" t="s">
        <v>300</v>
      </c>
      <c r="O739" s="4" t="s">
        <v>301</v>
      </c>
      <c r="P739" s="4" t="s">
        <v>436</v>
      </c>
      <c r="Q739" s="4" t="s">
        <v>27</v>
      </c>
      <c r="R739" s="6">
        <v>44699</v>
      </c>
      <c r="S739" s="4" t="s">
        <v>37</v>
      </c>
      <c r="T739" s="8" t="s">
        <v>81</v>
      </c>
      <c r="U739" s="4" t="s">
        <v>39</v>
      </c>
      <c r="V739" s="4" t="s">
        <v>40</v>
      </c>
      <c r="W739" s="4">
        <v>30</v>
      </c>
      <c r="X739" s="4">
        <v>15</v>
      </c>
      <c r="Y739" s="7"/>
      <c r="Z739" s="5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414</v>
      </c>
      <c r="B740" s="4" t="s">
        <v>437</v>
      </c>
      <c r="C740" s="4" t="s">
        <v>438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417</v>
      </c>
      <c r="I740" s="4" t="s">
        <v>146</v>
      </c>
      <c r="J740" s="4" t="s">
        <v>30</v>
      </c>
      <c r="K740" s="4" t="s">
        <v>31</v>
      </c>
      <c r="L740" s="4" t="s">
        <v>147</v>
      </c>
      <c r="M740" s="4" t="s">
        <v>148</v>
      </c>
      <c r="N740" s="4" t="s">
        <v>300</v>
      </c>
      <c r="O740" s="4" t="s">
        <v>301</v>
      </c>
      <c r="P740" s="4" t="s">
        <v>439</v>
      </c>
      <c r="Q740" s="4" t="s">
        <v>27</v>
      </c>
      <c r="R740" s="6">
        <v>44699</v>
      </c>
      <c r="S740" s="4" t="s">
        <v>37</v>
      </c>
      <c r="T740" s="8" t="s">
        <v>81</v>
      </c>
      <c r="U740" s="4" t="s">
        <v>39</v>
      </c>
      <c r="V740" s="4" t="s">
        <v>40</v>
      </c>
      <c r="W740" s="4">
        <v>30</v>
      </c>
      <c r="X740" s="4">
        <v>15</v>
      </c>
      <c r="Y740" s="7"/>
      <c r="Z740" s="5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414</v>
      </c>
      <c r="B741" s="4" t="s">
        <v>440</v>
      </c>
      <c r="C741" s="4" t="s">
        <v>441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417</v>
      </c>
      <c r="I741" s="4" t="s">
        <v>146</v>
      </c>
      <c r="J741" s="4" t="s">
        <v>30</v>
      </c>
      <c r="K741" s="4" t="s">
        <v>31</v>
      </c>
      <c r="L741" s="4" t="s">
        <v>147</v>
      </c>
      <c r="M741" s="4" t="s">
        <v>148</v>
      </c>
      <c r="N741" s="4" t="s">
        <v>300</v>
      </c>
      <c r="O741" s="4" t="s">
        <v>301</v>
      </c>
      <c r="P741" s="4" t="s">
        <v>442</v>
      </c>
      <c r="Q741" s="4" t="s">
        <v>27</v>
      </c>
      <c r="R741" s="6">
        <v>44699</v>
      </c>
      <c r="S741" s="4" t="s">
        <v>37</v>
      </c>
      <c r="T741" s="8" t="s">
        <v>81</v>
      </c>
      <c r="U741" s="4" t="s">
        <v>39</v>
      </c>
      <c r="V741" s="4" t="s">
        <v>40</v>
      </c>
      <c r="W741" s="4">
        <v>30</v>
      </c>
      <c r="X741" s="4">
        <v>15</v>
      </c>
      <c r="Y741" s="7"/>
      <c r="Z741" s="5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414</v>
      </c>
      <c r="B742" s="4" t="s">
        <v>443</v>
      </c>
      <c r="C742" s="4" t="s">
        <v>444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417</v>
      </c>
      <c r="I742" s="4" t="s">
        <v>146</v>
      </c>
      <c r="J742" s="4" t="s">
        <v>30</v>
      </c>
      <c r="K742" s="4" t="s">
        <v>31</v>
      </c>
      <c r="L742" s="4" t="s">
        <v>147</v>
      </c>
      <c r="M742" s="4" t="s">
        <v>148</v>
      </c>
      <c r="N742" s="4" t="s">
        <v>300</v>
      </c>
      <c r="O742" s="4" t="s">
        <v>301</v>
      </c>
      <c r="P742" s="4" t="s">
        <v>445</v>
      </c>
      <c r="Q742" s="4" t="s">
        <v>27</v>
      </c>
      <c r="R742" s="6">
        <v>44699</v>
      </c>
      <c r="S742" s="4" t="s">
        <v>37</v>
      </c>
      <c r="T742" s="8" t="s">
        <v>81</v>
      </c>
      <c r="U742" s="4" t="s">
        <v>39</v>
      </c>
      <c r="V742" s="4" t="s">
        <v>40</v>
      </c>
      <c r="W742" s="4">
        <v>30</v>
      </c>
      <c r="X742" s="4">
        <v>15</v>
      </c>
      <c r="Y742" s="7"/>
      <c r="Z742" s="5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414</v>
      </c>
      <c r="B743" s="4" t="s">
        <v>446</v>
      </c>
      <c r="C743" s="4" t="s">
        <v>447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417</v>
      </c>
      <c r="I743" s="4" t="s">
        <v>146</v>
      </c>
      <c r="J743" s="4" t="s">
        <v>30</v>
      </c>
      <c r="K743" s="4" t="s">
        <v>31</v>
      </c>
      <c r="L743" s="4" t="s">
        <v>147</v>
      </c>
      <c r="M743" s="4" t="s">
        <v>148</v>
      </c>
      <c r="N743" s="4" t="s">
        <v>300</v>
      </c>
      <c r="O743" s="4" t="s">
        <v>301</v>
      </c>
      <c r="P743" s="4" t="s">
        <v>448</v>
      </c>
      <c r="Q743" s="4" t="s">
        <v>27</v>
      </c>
      <c r="R743" s="6">
        <v>44699</v>
      </c>
      <c r="S743" s="4" t="s">
        <v>37</v>
      </c>
      <c r="T743" s="8" t="s">
        <v>81</v>
      </c>
      <c r="U743" s="4" t="s">
        <v>39</v>
      </c>
      <c r="V743" s="4" t="s">
        <v>40</v>
      </c>
      <c r="W743" s="4">
        <v>30</v>
      </c>
      <c r="X743" s="4">
        <v>15</v>
      </c>
      <c r="Y743" s="7"/>
      <c r="Z743" s="5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414</v>
      </c>
      <c r="B744" s="4" t="s">
        <v>449</v>
      </c>
      <c r="C744" s="4" t="s">
        <v>450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417</v>
      </c>
      <c r="I744" s="4" t="s">
        <v>146</v>
      </c>
      <c r="J744" s="4" t="s">
        <v>30</v>
      </c>
      <c r="K744" s="4" t="s">
        <v>31</v>
      </c>
      <c r="L744" s="4" t="s">
        <v>147</v>
      </c>
      <c r="M744" s="4" t="s">
        <v>148</v>
      </c>
      <c r="N744" s="4" t="s">
        <v>300</v>
      </c>
      <c r="O744" s="4" t="s">
        <v>301</v>
      </c>
      <c r="P744" s="4" t="s">
        <v>451</v>
      </c>
      <c r="Q744" s="4" t="s">
        <v>27</v>
      </c>
      <c r="R744" s="6">
        <v>44699</v>
      </c>
      <c r="S744" s="4" t="s">
        <v>37</v>
      </c>
      <c r="T744" s="8" t="s">
        <v>81</v>
      </c>
      <c r="U744" s="4" t="s">
        <v>39</v>
      </c>
      <c r="V744" s="4" t="s">
        <v>40</v>
      </c>
      <c r="W744" s="4">
        <v>30</v>
      </c>
      <c r="X744" s="4">
        <v>15</v>
      </c>
      <c r="Y744" s="7"/>
      <c r="Z744" s="5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414</v>
      </c>
      <c r="B745" s="4" t="s">
        <v>452</v>
      </c>
      <c r="C745" s="4" t="s">
        <v>453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417</v>
      </c>
      <c r="I745" s="4" t="s">
        <v>146</v>
      </c>
      <c r="J745" s="4" t="s">
        <v>30</v>
      </c>
      <c r="K745" s="4" t="s">
        <v>31</v>
      </c>
      <c r="L745" s="4" t="s">
        <v>147</v>
      </c>
      <c r="M745" s="4" t="s">
        <v>148</v>
      </c>
      <c r="N745" s="4" t="s">
        <v>300</v>
      </c>
      <c r="O745" s="4" t="s">
        <v>301</v>
      </c>
      <c r="P745" s="4" t="s">
        <v>454</v>
      </c>
      <c r="Q745" s="4" t="s">
        <v>27</v>
      </c>
      <c r="R745" s="6">
        <v>44699</v>
      </c>
      <c r="S745" s="4" t="s">
        <v>37</v>
      </c>
      <c r="T745" s="8" t="s">
        <v>81</v>
      </c>
      <c r="U745" s="4" t="s">
        <v>39</v>
      </c>
      <c r="V745" s="4" t="s">
        <v>40</v>
      </c>
      <c r="W745" s="4">
        <v>30</v>
      </c>
      <c r="X745" s="4">
        <v>15</v>
      </c>
      <c r="Y745" s="7"/>
      <c r="Z745" s="5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414</v>
      </c>
      <c r="B746" s="4" t="s">
        <v>455</v>
      </c>
      <c r="C746" s="4" t="s">
        <v>456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417</v>
      </c>
      <c r="I746" s="4" t="s">
        <v>146</v>
      </c>
      <c r="J746" s="4" t="s">
        <v>30</v>
      </c>
      <c r="K746" s="4" t="s">
        <v>31</v>
      </c>
      <c r="L746" s="4" t="s">
        <v>147</v>
      </c>
      <c r="M746" s="4" t="s">
        <v>148</v>
      </c>
      <c r="N746" s="4" t="s">
        <v>300</v>
      </c>
      <c r="O746" s="4" t="s">
        <v>301</v>
      </c>
      <c r="P746" s="4" t="s">
        <v>457</v>
      </c>
      <c r="Q746" s="4" t="s">
        <v>27</v>
      </c>
      <c r="R746" s="6">
        <v>44699</v>
      </c>
      <c r="S746" s="4" t="s">
        <v>37</v>
      </c>
      <c r="T746" s="8" t="s">
        <v>81</v>
      </c>
      <c r="U746" s="4" t="s">
        <v>39</v>
      </c>
      <c r="V746" s="4" t="s">
        <v>40</v>
      </c>
      <c r="W746" s="4">
        <v>30</v>
      </c>
      <c r="X746" s="4">
        <v>15</v>
      </c>
      <c r="Y746" s="7"/>
      <c r="Z746" s="5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414</v>
      </c>
      <c r="B747" s="4" t="s">
        <v>458</v>
      </c>
      <c r="C747" s="4" t="s">
        <v>459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417</v>
      </c>
      <c r="I747" s="4" t="s">
        <v>146</v>
      </c>
      <c r="J747" s="4" t="s">
        <v>30</v>
      </c>
      <c r="K747" s="4" t="s">
        <v>31</v>
      </c>
      <c r="L747" s="4" t="s">
        <v>147</v>
      </c>
      <c r="M747" s="4" t="s">
        <v>148</v>
      </c>
      <c r="N747" s="4" t="s">
        <v>300</v>
      </c>
      <c r="O747" s="4" t="s">
        <v>301</v>
      </c>
      <c r="P747" s="4" t="s">
        <v>460</v>
      </c>
      <c r="Q747" s="4" t="s">
        <v>27</v>
      </c>
      <c r="R747" s="6">
        <v>44699</v>
      </c>
      <c r="S747" s="4" t="s">
        <v>37</v>
      </c>
      <c r="T747" s="8" t="s">
        <v>81</v>
      </c>
      <c r="U747" s="4" t="s">
        <v>39</v>
      </c>
      <c r="V747" s="4" t="s">
        <v>40</v>
      </c>
      <c r="W747" s="4">
        <v>30</v>
      </c>
      <c r="X747" s="4">
        <v>15</v>
      </c>
      <c r="Y747" s="7"/>
      <c r="Z747" s="5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12.75">
      <c r="A748" s="4" t="s">
        <v>414</v>
      </c>
      <c r="B748" s="4" t="s">
        <v>461</v>
      </c>
      <c r="C748" s="4" t="s">
        <v>462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417</v>
      </c>
      <c r="I748" s="4" t="s">
        <v>146</v>
      </c>
      <c r="J748" s="4" t="s">
        <v>30</v>
      </c>
      <c r="K748" s="4" t="s">
        <v>31</v>
      </c>
      <c r="L748" s="4" t="s">
        <v>147</v>
      </c>
      <c r="M748" s="4" t="s">
        <v>148</v>
      </c>
      <c r="N748" s="4" t="s">
        <v>300</v>
      </c>
      <c r="O748" s="4" t="s">
        <v>301</v>
      </c>
      <c r="P748" s="4" t="s">
        <v>463</v>
      </c>
      <c r="Q748" s="4" t="s">
        <v>27</v>
      </c>
      <c r="R748" s="6">
        <v>44699</v>
      </c>
      <c r="S748" s="4" t="s">
        <v>37</v>
      </c>
      <c r="T748" s="8" t="s">
        <v>81</v>
      </c>
      <c r="U748" s="4" t="s">
        <v>39</v>
      </c>
      <c r="V748" s="4" t="s">
        <v>40</v>
      </c>
      <c r="W748" s="4">
        <v>30</v>
      </c>
      <c r="X748" s="4">
        <v>15</v>
      </c>
      <c r="Y748" s="7"/>
      <c r="Z748" s="5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12.75">
      <c r="A749" s="4" t="s">
        <v>414</v>
      </c>
      <c r="B749" s="4" t="s">
        <v>464</v>
      </c>
      <c r="C749" s="4" t="s">
        <v>465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417</v>
      </c>
      <c r="I749" s="4" t="s">
        <v>146</v>
      </c>
      <c r="J749" s="4" t="s">
        <v>30</v>
      </c>
      <c r="K749" s="4" t="s">
        <v>31</v>
      </c>
      <c r="L749" s="4" t="s">
        <v>147</v>
      </c>
      <c r="M749" s="4" t="s">
        <v>148</v>
      </c>
      <c r="N749" s="4" t="s">
        <v>300</v>
      </c>
      <c r="O749" s="4" t="s">
        <v>301</v>
      </c>
      <c r="P749" s="4" t="s">
        <v>466</v>
      </c>
      <c r="Q749" s="4" t="s">
        <v>27</v>
      </c>
      <c r="R749" s="6">
        <v>44699</v>
      </c>
      <c r="S749" s="4" t="s">
        <v>37</v>
      </c>
      <c r="T749" s="8" t="s">
        <v>81</v>
      </c>
      <c r="U749" s="4" t="s">
        <v>39</v>
      </c>
      <c r="V749" s="4" t="s">
        <v>40</v>
      </c>
      <c r="W749" s="4">
        <v>30</v>
      </c>
      <c r="X749" s="4">
        <v>15</v>
      </c>
      <c r="Y749" s="7"/>
      <c r="Z749" s="5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414</v>
      </c>
      <c r="B750" s="4" t="s">
        <v>467</v>
      </c>
      <c r="C750" s="4" t="s">
        <v>468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417</v>
      </c>
      <c r="I750" s="4" t="s">
        <v>146</v>
      </c>
      <c r="J750" s="4" t="s">
        <v>30</v>
      </c>
      <c r="K750" s="4" t="s">
        <v>31</v>
      </c>
      <c r="L750" s="4" t="s">
        <v>147</v>
      </c>
      <c r="M750" s="4" t="s">
        <v>148</v>
      </c>
      <c r="N750" s="4" t="s">
        <v>300</v>
      </c>
      <c r="O750" s="4" t="s">
        <v>301</v>
      </c>
      <c r="P750" s="4" t="s">
        <v>469</v>
      </c>
      <c r="Q750" s="4" t="s">
        <v>27</v>
      </c>
      <c r="R750" s="6">
        <v>44699</v>
      </c>
      <c r="S750" s="4" t="s">
        <v>37</v>
      </c>
      <c r="T750" s="8" t="s">
        <v>81</v>
      </c>
      <c r="U750" s="4" t="s">
        <v>39</v>
      </c>
      <c r="V750" s="4" t="s">
        <v>40</v>
      </c>
      <c r="W750" s="4">
        <v>30</v>
      </c>
      <c r="X750" s="4">
        <v>15</v>
      </c>
      <c r="Y750" s="7"/>
      <c r="Z750" s="5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414</v>
      </c>
      <c r="B751" s="4" t="s">
        <v>470</v>
      </c>
      <c r="C751" s="4" t="s">
        <v>471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417</v>
      </c>
      <c r="I751" s="4" t="s">
        <v>146</v>
      </c>
      <c r="J751" s="4" t="s">
        <v>30</v>
      </c>
      <c r="K751" s="4" t="s">
        <v>31</v>
      </c>
      <c r="L751" s="4" t="s">
        <v>147</v>
      </c>
      <c r="M751" s="4" t="s">
        <v>148</v>
      </c>
      <c r="N751" s="4" t="s">
        <v>300</v>
      </c>
      <c r="O751" s="4" t="s">
        <v>301</v>
      </c>
      <c r="P751" s="4" t="s">
        <v>472</v>
      </c>
      <c r="Q751" s="4" t="s">
        <v>27</v>
      </c>
      <c r="R751" s="6">
        <v>44699</v>
      </c>
      <c r="S751" s="4" t="s">
        <v>37</v>
      </c>
      <c r="T751" s="8" t="s">
        <v>81</v>
      </c>
      <c r="U751" s="4" t="s">
        <v>39</v>
      </c>
      <c r="V751" s="4" t="s">
        <v>40</v>
      </c>
      <c r="W751" s="4">
        <v>30</v>
      </c>
      <c r="X751" s="4">
        <v>15</v>
      </c>
      <c r="Y751" s="7"/>
      <c r="Z751" s="5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414</v>
      </c>
      <c r="B752" s="4" t="s">
        <v>473</v>
      </c>
      <c r="C752" s="4" t="s">
        <v>474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417</v>
      </c>
      <c r="I752" s="4" t="s">
        <v>146</v>
      </c>
      <c r="J752" s="4" t="s">
        <v>30</v>
      </c>
      <c r="K752" s="4" t="s">
        <v>31</v>
      </c>
      <c r="L752" s="4" t="s">
        <v>147</v>
      </c>
      <c r="M752" s="4" t="s">
        <v>148</v>
      </c>
      <c r="N752" s="4" t="s">
        <v>300</v>
      </c>
      <c r="O752" s="4" t="s">
        <v>301</v>
      </c>
      <c r="P752" s="4" t="s">
        <v>475</v>
      </c>
      <c r="Q752" s="4" t="s">
        <v>27</v>
      </c>
      <c r="R752" s="6">
        <v>44699</v>
      </c>
      <c r="S752" s="4" t="s">
        <v>37</v>
      </c>
      <c r="T752" s="8" t="s">
        <v>81</v>
      </c>
      <c r="U752" s="4" t="s">
        <v>39</v>
      </c>
      <c r="V752" s="4" t="s">
        <v>40</v>
      </c>
      <c r="W752" s="4">
        <v>30</v>
      </c>
      <c r="X752" s="4">
        <v>15</v>
      </c>
      <c r="Y752" s="7"/>
      <c r="Z752" s="5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414</v>
      </c>
      <c r="B753" s="4" t="s">
        <v>476</v>
      </c>
      <c r="C753" s="4" t="s">
        <v>477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417</v>
      </c>
      <c r="I753" s="4" t="s">
        <v>146</v>
      </c>
      <c r="J753" s="4" t="s">
        <v>30</v>
      </c>
      <c r="K753" s="4" t="s">
        <v>31</v>
      </c>
      <c r="L753" s="4" t="s">
        <v>147</v>
      </c>
      <c r="M753" s="4" t="s">
        <v>148</v>
      </c>
      <c r="N753" s="4" t="s">
        <v>300</v>
      </c>
      <c r="O753" s="4" t="s">
        <v>301</v>
      </c>
      <c r="P753" s="4" t="s">
        <v>478</v>
      </c>
      <c r="Q753" s="4" t="s">
        <v>27</v>
      </c>
      <c r="R753" s="6">
        <v>44699</v>
      </c>
      <c r="S753" s="4" t="s">
        <v>37</v>
      </c>
      <c r="T753" s="8" t="s">
        <v>81</v>
      </c>
      <c r="U753" s="4" t="s">
        <v>39</v>
      </c>
      <c r="V753" s="4" t="s">
        <v>40</v>
      </c>
      <c r="W753" s="4">
        <v>30</v>
      </c>
      <c r="X753" s="4">
        <v>15</v>
      </c>
      <c r="Y753" s="7"/>
      <c r="Z753" s="5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414</v>
      </c>
      <c r="B754" s="4" t="s">
        <v>479</v>
      </c>
      <c r="C754" s="4" t="s">
        <v>480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417</v>
      </c>
      <c r="I754" s="4" t="s">
        <v>146</v>
      </c>
      <c r="J754" s="4" t="s">
        <v>30</v>
      </c>
      <c r="K754" s="4" t="s">
        <v>31</v>
      </c>
      <c r="L754" s="4" t="s">
        <v>147</v>
      </c>
      <c r="M754" s="4" t="s">
        <v>148</v>
      </c>
      <c r="N754" s="4" t="s">
        <v>300</v>
      </c>
      <c r="O754" s="4" t="s">
        <v>301</v>
      </c>
      <c r="P754" s="4" t="s">
        <v>481</v>
      </c>
      <c r="Q754" s="4" t="s">
        <v>27</v>
      </c>
      <c r="R754" s="6">
        <v>44699</v>
      </c>
      <c r="S754" s="4" t="s">
        <v>37</v>
      </c>
      <c r="T754" s="8" t="s">
        <v>81</v>
      </c>
      <c r="U754" s="4" t="s">
        <v>39</v>
      </c>
      <c r="V754" s="4" t="s">
        <v>40</v>
      </c>
      <c r="W754" s="4">
        <v>30</v>
      </c>
      <c r="X754" s="4">
        <v>15</v>
      </c>
      <c r="Y754" s="7"/>
      <c r="Z754" s="5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482</v>
      </c>
      <c r="B755" s="4" t="s">
        <v>483</v>
      </c>
      <c r="C755" s="4" t="s">
        <v>484</v>
      </c>
      <c r="D755" s="4" t="s">
        <v>485</v>
      </c>
      <c r="E755" s="4" t="s">
        <v>486</v>
      </c>
      <c r="F755" s="4">
        <v>0</v>
      </c>
      <c r="G755" s="4" t="s">
        <v>73</v>
      </c>
      <c r="H755" s="4" t="s">
        <v>417</v>
      </c>
      <c r="I755" s="4" t="s">
        <v>146</v>
      </c>
      <c r="J755" s="4" t="s">
        <v>30</v>
      </c>
      <c r="K755" s="4" t="s">
        <v>31</v>
      </c>
      <c r="L755" s="4" t="s">
        <v>147</v>
      </c>
      <c r="M755" s="4" t="s">
        <v>148</v>
      </c>
      <c r="N755" s="4" t="s">
        <v>300</v>
      </c>
      <c r="O755" s="4" t="s">
        <v>301</v>
      </c>
      <c r="P755" s="4" t="s">
        <v>487</v>
      </c>
      <c r="Q755" s="4" t="s">
        <v>488</v>
      </c>
      <c r="R755" s="6">
        <v>44699</v>
      </c>
      <c r="S755" s="4" t="s">
        <v>37</v>
      </c>
      <c r="T755" s="8" t="s">
        <v>81</v>
      </c>
      <c r="U755" s="4" t="s">
        <v>39</v>
      </c>
      <c r="V755" s="4" t="s">
        <v>40</v>
      </c>
      <c r="W755" s="4">
        <v>30</v>
      </c>
      <c r="X755" s="4">
        <v>15</v>
      </c>
      <c r="Y755" s="7"/>
      <c r="Z755" s="5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141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489</v>
      </c>
      <c r="B756" s="4" t="s">
        <v>490</v>
      </c>
      <c r="C756" s="4" t="s">
        <v>491</v>
      </c>
      <c r="D756" s="4" t="s">
        <v>492</v>
      </c>
      <c r="E756" s="4" t="s">
        <v>493</v>
      </c>
      <c r="F756" s="4">
        <v>0</v>
      </c>
      <c r="G756" s="4" t="s">
        <v>73</v>
      </c>
      <c r="H756" s="4" t="s">
        <v>417</v>
      </c>
      <c r="I756" s="4" t="s">
        <v>146</v>
      </c>
      <c r="J756" s="4" t="s">
        <v>30</v>
      </c>
      <c r="K756" s="4" t="s">
        <v>31</v>
      </c>
      <c r="L756" s="4" t="s">
        <v>147</v>
      </c>
      <c r="M756" s="4" t="s">
        <v>148</v>
      </c>
      <c r="N756" s="4" t="s">
        <v>300</v>
      </c>
      <c r="O756" s="4" t="s">
        <v>301</v>
      </c>
      <c r="P756" s="4" t="s">
        <v>494</v>
      </c>
      <c r="Q756" s="4" t="s">
        <v>495</v>
      </c>
      <c r="R756" s="6">
        <v>44699</v>
      </c>
      <c r="S756" s="4" t="s">
        <v>37</v>
      </c>
      <c r="T756" s="8" t="s">
        <v>81</v>
      </c>
      <c r="U756" s="4" t="s">
        <v>39</v>
      </c>
      <c r="V756" s="4" t="s">
        <v>40</v>
      </c>
      <c r="W756" s="4">
        <v>30</v>
      </c>
      <c r="X756" s="4">
        <v>15</v>
      </c>
      <c r="Y756" s="7"/>
      <c r="Z756" s="5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141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496</v>
      </c>
      <c r="B757" s="4" t="s">
        <v>497</v>
      </c>
      <c r="C757" s="4" t="s">
        <v>498</v>
      </c>
      <c r="D757" s="4" t="s">
        <v>499</v>
      </c>
      <c r="E757" s="4" t="s">
        <v>500</v>
      </c>
      <c r="F757" s="4">
        <v>0</v>
      </c>
      <c r="G757" s="4" t="s">
        <v>73</v>
      </c>
      <c r="H757" s="4" t="s">
        <v>417</v>
      </c>
      <c r="I757" s="4" t="s">
        <v>146</v>
      </c>
      <c r="J757" s="4" t="s">
        <v>30</v>
      </c>
      <c r="K757" s="4" t="s">
        <v>31</v>
      </c>
      <c r="L757" s="4" t="s">
        <v>147</v>
      </c>
      <c r="M757" s="4" t="s">
        <v>148</v>
      </c>
      <c r="N757" s="4" t="s">
        <v>300</v>
      </c>
      <c r="O757" s="4" t="s">
        <v>301</v>
      </c>
      <c r="P757" s="4" t="s">
        <v>501</v>
      </c>
      <c r="Q757" s="4" t="s">
        <v>502</v>
      </c>
      <c r="R757" s="6">
        <v>44699</v>
      </c>
      <c r="S757" s="4" t="s">
        <v>37</v>
      </c>
      <c r="T757" s="8" t="s">
        <v>81</v>
      </c>
      <c r="U757" s="4" t="s">
        <v>39</v>
      </c>
      <c r="V757" s="4" t="s">
        <v>40</v>
      </c>
      <c r="W757" s="4">
        <v>30</v>
      </c>
      <c r="X757" s="4">
        <v>15</v>
      </c>
      <c r="Y757" s="7"/>
      <c r="Z757" s="5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141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482</v>
      </c>
      <c r="B758" s="4" t="s">
        <v>503</v>
      </c>
      <c r="C758" s="4" t="s">
        <v>504</v>
      </c>
      <c r="D758" s="4" t="s">
        <v>505</v>
      </c>
      <c r="E758" s="4" t="s">
        <v>506</v>
      </c>
      <c r="F758" s="4">
        <v>0</v>
      </c>
      <c r="G758" s="4" t="s">
        <v>73</v>
      </c>
      <c r="H758" s="4" t="s">
        <v>417</v>
      </c>
      <c r="I758" s="4" t="s">
        <v>146</v>
      </c>
      <c r="J758" s="4" t="s">
        <v>30</v>
      </c>
      <c r="K758" s="4" t="s">
        <v>31</v>
      </c>
      <c r="L758" s="4" t="s">
        <v>147</v>
      </c>
      <c r="M758" s="4" t="s">
        <v>148</v>
      </c>
      <c r="N758" s="4" t="s">
        <v>300</v>
      </c>
      <c r="O758" s="4" t="s">
        <v>301</v>
      </c>
      <c r="P758" s="4" t="s">
        <v>507</v>
      </c>
      <c r="Q758" s="4" t="s">
        <v>508</v>
      </c>
      <c r="R758" s="6">
        <v>44699</v>
      </c>
      <c r="S758" s="4" t="s">
        <v>37</v>
      </c>
      <c r="T758" s="8" t="s">
        <v>81</v>
      </c>
      <c r="U758" s="4" t="s">
        <v>39</v>
      </c>
      <c r="V758" s="4" t="s">
        <v>40</v>
      </c>
      <c r="W758" s="4">
        <v>30</v>
      </c>
      <c r="X758" s="4">
        <v>15</v>
      </c>
      <c r="Y758" s="7"/>
      <c r="Z758" s="5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141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414</v>
      </c>
      <c r="B759" s="4" t="s">
        <v>415</v>
      </c>
      <c r="C759" s="4" t="s">
        <v>416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417</v>
      </c>
      <c r="I759" s="4" t="s">
        <v>146</v>
      </c>
      <c r="J759" s="4" t="s">
        <v>30</v>
      </c>
      <c r="K759" s="4" t="s">
        <v>31</v>
      </c>
      <c r="L759" s="4" t="s">
        <v>147</v>
      </c>
      <c r="M759" s="4" t="s">
        <v>148</v>
      </c>
      <c r="N759" s="4" t="s">
        <v>300</v>
      </c>
      <c r="O759" s="4" t="s">
        <v>301</v>
      </c>
      <c r="P759" s="4" t="s">
        <v>418</v>
      </c>
      <c r="Q759" s="4" t="s">
        <v>27</v>
      </c>
      <c r="R759" s="6">
        <v>44706</v>
      </c>
      <c r="S759" s="4" t="s">
        <v>37</v>
      </c>
      <c r="T759" s="8" t="s">
        <v>413</v>
      </c>
      <c r="U759" s="4" t="s">
        <v>39</v>
      </c>
      <c r="V759" s="4" t="s">
        <v>40</v>
      </c>
      <c r="W759" s="4">
        <v>100</v>
      </c>
      <c r="X759" s="4">
        <v>50</v>
      </c>
      <c r="Y759" s="7"/>
      <c r="Z759" s="5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414</v>
      </c>
      <c r="B760" s="4" t="s">
        <v>419</v>
      </c>
      <c r="C760" s="4" t="s">
        <v>420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417</v>
      </c>
      <c r="I760" s="4" t="s">
        <v>146</v>
      </c>
      <c r="J760" s="4" t="s">
        <v>30</v>
      </c>
      <c r="K760" s="4" t="s">
        <v>31</v>
      </c>
      <c r="L760" s="4" t="s">
        <v>147</v>
      </c>
      <c r="M760" s="4" t="s">
        <v>148</v>
      </c>
      <c r="N760" s="4" t="s">
        <v>300</v>
      </c>
      <c r="O760" s="4" t="s">
        <v>301</v>
      </c>
      <c r="P760" s="4" t="s">
        <v>421</v>
      </c>
      <c r="Q760" s="4" t="s">
        <v>27</v>
      </c>
      <c r="R760" s="6">
        <v>44706</v>
      </c>
      <c r="S760" s="4" t="s">
        <v>37</v>
      </c>
      <c r="T760" s="8" t="s">
        <v>413</v>
      </c>
      <c r="U760" s="4" t="s">
        <v>39</v>
      </c>
      <c r="V760" s="4" t="s">
        <v>40</v>
      </c>
      <c r="W760" s="4">
        <v>100</v>
      </c>
      <c r="X760" s="4">
        <v>50</v>
      </c>
      <c r="Y760" s="7"/>
      <c r="Z760" s="5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414</v>
      </c>
      <c r="B761" s="4" t="s">
        <v>422</v>
      </c>
      <c r="C761" s="4" t="s">
        <v>423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417</v>
      </c>
      <c r="I761" s="4" t="s">
        <v>146</v>
      </c>
      <c r="J761" s="4" t="s">
        <v>30</v>
      </c>
      <c r="K761" s="4" t="s">
        <v>31</v>
      </c>
      <c r="L761" s="4" t="s">
        <v>147</v>
      </c>
      <c r="M761" s="4" t="s">
        <v>148</v>
      </c>
      <c r="N761" s="4" t="s">
        <v>300</v>
      </c>
      <c r="O761" s="4" t="s">
        <v>301</v>
      </c>
      <c r="P761" s="4" t="s">
        <v>424</v>
      </c>
      <c r="Q761" s="4" t="s">
        <v>27</v>
      </c>
      <c r="R761" s="6">
        <v>44706</v>
      </c>
      <c r="S761" s="4" t="s">
        <v>37</v>
      </c>
      <c r="T761" s="8" t="s">
        <v>413</v>
      </c>
      <c r="U761" s="4" t="s">
        <v>39</v>
      </c>
      <c r="V761" s="4" t="s">
        <v>40</v>
      </c>
      <c r="W761" s="4">
        <v>100</v>
      </c>
      <c r="X761" s="4">
        <v>50</v>
      </c>
      <c r="Y761" s="7"/>
      <c r="Z761" s="5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414</v>
      </c>
      <c r="B762" s="4" t="s">
        <v>425</v>
      </c>
      <c r="C762" s="4" t="s">
        <v>426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417</v>
      </c>
      <c r="I762" s="4" t="s">
        <v>146</v>
      </c>
      <c r="J762" s="4" t="s">
        <v>30</v>
      </c>
      <c r="K762" s="4" t="s">
        <v>31</v>
      </c>
      <c r="L762" s="4" t="s">
        <v>147</v>
      </c>
      <c r="M762" s="4" t="s">
        <v>148</v>
      </c>
      <c r="N762" s="4" t="s">
        <v>300</v>
      </c>
      <c r="O762" s="4" t="s">
        <v>301</v>
      </c>
      <c r="P762" s="4" t="s">
        <v>427</v>
      </c>
      <c r="Q762" s="4" t="s">
        <v>27</v>
      </c>
      <c r="R762" s="6">
        <v>44706</v>
      </c>
      <c r="S762" s="4" t="s">
        <v>37</v>
      </c>
      <c r="T762" s="8" t="s">
        <v>413</v>
      </c>
      <c r="U762" s="4" t="s">
        <v>39</v>
      </c>
      <c r="V762" s="4" t="s">
        <v>40</v>
      </c>
      <c r="W762" s="4">
        <v>100</v>
      </c>
      <c r="X762" s="4">
        <v>50</v>
      </c>
      <c r="Y762" s="7"/>
      <c r="Z762" s="5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414</v>
      </c>
      <c r="B763" s="4" t="s">
        <v>428</v>
      </c>
      <c r="C763" s="4" t="s">
        <v>429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417</v>
      </c>
      <c r="I763" s="4" t="s">
        <v>146</v>
      </c>
      <c r="J763" s="4" t="s">
        <v>30</v>
      </c>
      <c r="K763" s="4" t="s">
        <v>31</v>
      </c>
      <c r="L763" s="4" t="s">
        <v>147</v>
      </c>
      <c r="M763" s="4" t="s">
        <v>148</v>
      </c>
      <c r="N763" s="4" t="s">
        <v>300</v>
      </c>
      <c r="O763" s="4" t="s">
        <v>301</v>
      </c>
      <c r="P763" s="4" t="s">
        <v>430</v>
      </c>
      <c r="Q763" s="4" t="s">
        <v>27</v>
      </c>
      <c r="R763" s="6">
        <v>44706</v>
      </c>
      <c r="S763" s="4" t="s">
        <v>37</v>
      </c>
      <c r="T763" s="8" t="s">
        <v>413</v>
      </c>
      <c r="U763" s="4" t="s">
        <v>39</v>
      </c>
      <c r="V763" s="4" t="s">
        <v>40</v>
      </c>
      <c r="W763" s="4">
        <v>100</v>
      </c>
      <c r="X763" s="4">
        <v>50</v>
      </c>
      <c r="Y763" s="7"/>
      <c r="Z763" s="5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414</v>
      </c>
      <c r="B764" s="4" t="s">
        <v>431</v>
      </c>
      <c r="C764" s="4" t="s">
        <v>432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417</v>
      </c>
      <c r="I764" s="4" t="s">
        <v>146</v>
      </c>
      <c r="J764" s="4" t="s">
        <v>30</v>
      </c>
      <c r="K764" s="4" t="s">
        <v>31</v>
      </c>
      <c r="L764" s="4" t="s">
        <v>147</v>
      </c>
      <c r="M764" s="4" t="s">
        <v>148</v>
      </c>
      <c r="N764" s="4" t="s">
        <v>300</v>
      </c>
      <c r="O764" s="4" t="s">
        <v>301</v>
      </c>
      <c r="P764" s="4" t="s">
        <v>433</v>
      </c>
      <c r="Q764" s="4" t="s">
        <v>27</v>
      </c>
      <c r="R764" s="6">
        <v>44706</v>
      </c>
      <c r="S764" s="4" t="s">
        <v>37</v>
      </c>
      <c r="T764" s="8" t="s">
        <v>413</v>
      </c>
      <c r="U764" s="4" t="s">
        <v>39</v>
      </c>
      <c r="V764" s="4" t="s">
        <v>40</v>
      </c>
      <c r="W764" s="4">
        <v>100</v>
      </c>
      <c r="X764" s="4">
        <v>50</v>
      </c>
      <c r="Y764" s="7"/>
      <c r="Z764" s="5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414</v>
      </c>
      <c r="B765" s="4" t="s">
        <v>434</v>
      </c>
      <c r="C765" s="4" t="s">
        <v>435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417</v>
      </c>
      <c r="I765" s="4" t="s">
        <v>146</v>
      </c>
      <c r="J765" s="4" t="s">
        <v>30</v>
      </c>
      <c r="K765" s="4" t="s">
        <v>31</v>
      </c>
      <c r="L765" s="4" t="s">
        <v>147</v>
      </c>
      <c r="M765" s="4" t="s">
        <v>148</v>
      </c>
      <c r="N765" s="4" t="s">
        <v>300</v>
      </c>
      <c r="O765" s="4" t="s">
        <v>301</v>
      </c>
      <c r="P765" s="4" t="s">
        <v>436</v>
      </c>
      <c r="Q765" s="4" t="s">
        <v>27</v>
      </c>
      <c r="R765" s="6">
        <v>44706</v>
      </c>
      <c r="S765" s="4" t="s">
        <v>37</v>
      </c>
      <c r="T765" s="8" t="s">
        <v>413</v>
      </c>
      <c r="U765" s="4" t="s">
        <v>39</v>
      </c>
      <c r="V765" s="4" t="s">
        <v>40</v>
      </c>
      <c r="W765" s="4">
        <v>100</v>
      </c>
      <c r="X765" s="4">
        <v>50</v>
      </c>
      <c r="Y765" s="7"/>
      <c r="Z765" s="5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414</v>
      </c>
      <c r="B766" s="4" t="s">
        <v>437</v>
      </c>
      <c r="C766" s="4" t="s">
        <v>438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417</v>
      </c>
      <c r="I766" s="4" t="s">
        <v>146</v>
      </c>
      <c r="J766" s="4" t="s">
        <v>30</v>
      </c>
      <c r="K766" s="4" t="s">
        <v>31</v>
      </c>
      <c r="L766" s="4" t="s">
        <v>147</v>
      </c>
      <c r="M766" s="4" t="s">
        <v>148</v>
      </c>
      <c r="N766" s="4" t="s">
        <v>300</v>
      </c>
      <c r="O766" s="4" t="s">
        <v>301</v>
      </c>
      <c r="P766" s="4" t="s">
        <v>439</v>
      </c>
      <c r="Q766" s="4" t="s">
        <v>27</v>
      </c>
      <c r="R766" s="6">
        <v>44706</v>
      </c>
      <c r="S766" s="4" t="s">
        <v>37</v>
      </c>
      <c r="T766" s="8" t="s">
        <v>413</v>
      </c>
      <c r="U766" s="4" t="s">
        <v>39</v>
      </c>
      <c r="V766" s="4" t="s">
        <v>40</v>
      </c>
      <c r="W766" s="4">
        <v>100</v>
      </c>
      <c r="X766" s="4">
        <v>50</v>
      </c>
      <c r="Y766" s="7"/>
      <c r="Z766" s="5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414</v>
      </c>
      <c r="B767" s="4" t="s">
        <v>440</v>
      </c>
      <c r="C767" s="4" t="s">
        <v>441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417</v>
      </c>
      <c r="I767" s="4" t="s">
        <v>146</v>
      </c>
      <c r="J767" s="4" t="s">
        <v>30</v>
      </c>
      <c r="K767" s="4" t="s">
        <v>31</v>
      </c>
      <c r="L767" s="4" t="s">
        <v>147</v>
      </c>
      <c r="M767" s="4" t="s">
        <v>148</v>
      </c>
      <c r="N767" s="4" t="s">
        <v>300</v>
      </c>
      <c r="O767" s="4" t="s">
        <v>301</v>
      </c>
      <c r="P767" s="4" t="s">
        <v>442</v>
      </c>
      <c r="Q767" s="4" t="s">
        <v>27</v>
      </c>
      <c r="R767" s="6">
        <v>44706</v>
      </c>
      <c r="S767" s="4" t="s">
        <v>37</v>
      </c>
      <c r="T767" s="8" t="s">
        <v>413</v>
      </c>
      <c r="U767" s="4" t="s">
        <v>39</v>
      </c>
      <c r="V767" s="4" t="s">
        <v>40</v>
      </c>
      <c r="W767" s="4">
        <v>100</v>
      </c>
      <c r="X767" s="4">
        <v>50</v>
      </c>
      <c r="Y767" s="7"/>
      <c r="Z767" s="5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414</v>
      </c>
      <c r="B768" s="4" t="s">
        <v>443</v>
      </c>
      <c r="C768" s="4" t="s">
        <v>444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417</v>
      </c>
      <c r="I768" s="4" t="s">
        <v>146</v>
      </c>
      <c r="J768" s="4" t="s">
        <v>30</v>
      </c>
      <c r="K768" s="4" t="s">
        <v>31</v>
      </c>
      <c r="L768" s="4" t="s">
        <v>147</v>
      </c>
      <c r="M768" s="4" t="s">
        <v>148</v>
      </c>
      <c r="N768" s="4" t="s">
        <v>300</v>
      </c>
      <c r="O768" s="4" t="s">
        <v>301</v>
      </c>
      <c r="P768" s="4" t="s">
        <v>445</v>
      </c>
      <c r="Q768" s="4" t="s">
        <v>27</v>
      </c>
      <c r="R768" s="6">
        <v>44706</v>
      </c>
      <c r="S768" s="4" t="s">
        <v>37</v>
      </c>
      <c r="T768" s="8" t="s">
        <v>413</v>
      </c>
      <c r="U768" s="4" t="s">
        <v>39</v>
      </c>
      <c r="V768" s="4" t="s">
        <v>40</v>
      </c>
      <c r="W768" s="4">
        <v>100</v>
      </c>
      <c r="X768" s="4">
        <v>50</v>
      </c>
      <c r="Y768" s="7"/>
      <c r="Z768" s="5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414</v>
      </c>
      <c r="B769" s="4" t="s">
        <v>446</v>
      </c>
      <c r="C769" s="4" t="s">
        <v>447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417</v>
      </c>
      <c r="I769" s="4" t="s">
        <v>146</v>
      </c>
      <c r="J769" s="4" t="s">
        <v>30</v>
      </c>
      <c r="K769" s="4" t="s">
        <v>31</v>
      </c>
      <c r="L769" s="4" t="s">
        <v>147</v>
      </c>
      <c r="M769" s="4" t="s">
        <v>148</v>
      </c>
      <c r="N769" s="4" t="s">
        <v>300</v>
      </c>
      <c r="O769" s="4" t="s">
        <v>301</v>
      </c>
      <c r="P769" s="4" t="s">
        <v>448</v>
      </c>
      <c r="Q769" s="4" t="s">
        <v>27</v>
      </c>
      <c r="R769" s="6">
        <v>44706</v>
      </c>
      <c r="S769" s="4" t="s">
        <v>37</v>
      </c>
      <c r="T769" s="8" t="s">
        <v>413</v>
      </c>
      <c r="U769" s="4" t="s">
        <v>39</v>
      </c>
      <c r="V769" s="4" t="s">
        <v>40</v>
      </c>
      <c r="W769" s="4">
        <v>100</v>
      </c>
      <c r="X769" s="4">
        <v>50</v>
      </c>
      <c r="Y769" s="7"/>
      <c r="Z769" s="5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12.75">
      <c r="A770" s="4" t="s">
        <v>414</v>
      </c>
      <c r="B770" s="4" t="s">
        <v>449</v>
      </c>
      <c r="C770" s="4" t="s">
        <v>450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417</v>
      </c>
      <c r="I770" s="4" t="s">
        <v>146</v>
      </c>
      <c r="J770" s="4" t="s">
        <v>30</v>
      </c>
      <c r="K770" s="4" t="s">
        <v>31</v>
      </c>
      <c r="L770" s="4" t="s">
        <v>147</v>
      </c>
      <c r="M770" s="4" t="s">
        <v>148</v>
      </c>
      <c r="N770" s="4" t="s">
        <v>300</v>
      </c>
      <c r="O770" s="4" t="s">
        <v>301</v>
      </c>
      <c r="P770" s="4" t="s">
        <v>451</v>
      </c>
      <c r="Q770" s="4" t="s">
        <v>27</v>
      </c>
      <c r="R770" s="6">
        <v>44706</v>
      </c>
      <c r="S770" s="4" t="s">
        <v>37</v>
      </c>
      <c r="T770" s="8" t="s">
        <v>413</v>
      </c>
      <c r="U770" s="4" t="s">
        <v>39</v>
      </c>
      <c r="V770" s="4" t="s">
        <v>40</v>
      </c>
      <c r="W770" s="4">
        <v>100</v>
      </c>
      <c r="X770" s="4">
        <v>50</v>
      </c>
      <c r="Y770" s="7"/>
      <c r="Z770" s="5" t="str">
        <f aca="true" t="shared" si="12" ref="Z770:Z810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414</v>
      </c>
      <c r="B771" s="4" t="s">
        <v>452</v>
      </c>
      <c r="C771" s="4" t="s">
        <v>453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417</v>
      </c>
      <c r="I771" s="4" t="s">
        <v>146</v>
      </c>
      <c r="J771" s="4" t="s">
        <v>30</v>
      </c>
      <c r="K771" s="4" t="s">
        <v>31</v>
      </c>
      <c r="L771" s="4" t="s">
        <v>147</v>
      </c>
      <c r="M771" s="4" t="s">
        <v>148</v>
      </c>
      <c r="N771" s="4" t="s">
        <v>300</v>
      </c>
      <c r="O771" s="4" t="s">
        <v>301</v>
      </c>
      <c r="P771" s="4" t="s">
        <v>454</v>
      </c>
      <c r="Q771" s="4" t="s">
        <v>27</v>
      </c>
      <c r="R771" s="6">
        <v>44706</v>
      </c>
      <c r="S771" s="4" t="s">
        <v>37</v>
      </c>
      <c r="T771" s="8" t="s">
        <v>413</v>
      </c>
      <c r="U771" s="4" t="s">
        <v>39</v>
      </c>
      <c r="V771" s="4" t="s">
        <v>40</v>
      </c>
      <c r="W771" s="4">
        <v>100</v>
      </c>
      <c r="X771" s="4">
        <v>50</v>
      </c>
      <c r="Y771" s="7"/>
      <c r="Z771" s="5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414</v>
      </c>
      <c r="B772" s="4" t="s">
        <v>455</v>
      </c>
      <c r="C772" s="4" t="s">
        <v>456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417</v>
      </c>
      <c r="I772" s="4" t="s">
        <v>146</v>
      </c>
      <c r="J772" s="4" t="s">
        <v>30</v>
      </c>
      <c r="K772" s="4" t="s">
        <v>31</v>
      </c>
      <c r="L772" s="4" t="s">
        <v>147</v>
      </c>
      <c r="M772" s="4" t="s">
        <v>148</v>
      </c>
      <c r="N772" s="4" t="s">
        <v>300</v>
      </c>
      <c r="O772" s="4" t="s">
        <v>301</v>
      </c>
      <c r="P772" s="4" t="s">
        <v>457</v>
      </c>
      <c r="Q772" s="4" t="s">
        <v>27</v>
      </c>
      <c r="R772" s="6">
        <v>44706</v>
      </c>
      <c r="S772" s="4" t="s">
        <v>37</v>
      </c>
      <c r="T772" s="8" t="s">
        <v>413</v>
      </c>
      <c r="U772" s="4" t="s">
        <v>39</v>
      </c>
      <c r="V772" s="4" t="s">
        <v>40</v>
      </c>
      <c r="W772" s="4">
        <v>100</v>
      </c>
      <c r="X772" s="4">
        <v>50</v>
      </c>
      <c r="Y772" s="7"/>
      <c r="Z772" s="5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414</v>
      </c>
      <c r="B773" s="4" t="s">
        <v>458</v>
      </c>
      <c r="C773" s="4" t="s">
        <v>459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417</v>
      </c>
      <c r="I773" s="4" t="s">
        <v>146</v>
      </c>
      <c r="J773" s="4" t="s">
        <v>30</v>
      </c>
      <c r="K773" s="4" t="s">
        <v>31</v>
      </c>
      <c r="L773" s="4" t="s">
        <v>147</v>
      </c>
      <c r="M773" s="4" t="s">
        <v>148</v>
      </c>
      <c r="N773" s="4" t="s">
        <v>300</v>
      </c>
      <c r="O773" s="4" t="s">
        <v>301</v>
      </c>
      <c r="P773" s="4" t="s">
        <v>460</v>
      </c>
      <c r="Q773" s="4" t="s">
        <v>27</v>
      </c>
      <c r="R773" s="6">
        <v>44706</v>
      </c>
      <c r="S773" s="4" t="s">
        <v>37</v>
      </c>
      <c r="T773" s="8" t="s">
        <v>413</v>
      </c>
      <c r="U773" s="4" t="s">
        <v>39</v>
      </c>
      <c r="V773" s="4" t="s">
        <v>40</v>
      </c>
      <c r="W773" s="4">
        <v>100</v>
      </c>
      <c r="X773" s="4">
        <v>50</v>
      </c>
      <c r="Y773" s="7"/>
      <c r="Z773" s="5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414</v>
      </c>
      <c r="B774" s="4" t="s">
        <v>461</v>
      </c>
      <c r="C774" s="4" t="s">
        <v>462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417</v>
      </c>
      <c r="I774" s="4" t="s">
        <v>146</v>
      </c>
      <c r="J774" s="4" t="s">
        <v>30</v>
      </c>
      <c r="K774" s="4" t="s">
        <v>31</v>
      </c>
      <c r="L774" s="4" t="s">
        <v>147</v>
      </c>
      <c r="M774" s="4" t="s">
        <v>148</v>
      </c>
      <c r="N774" s="4" t="s">
        <v>300</v>
      </c>
      <c r="O774" s="4" t="s">
        <v>301</v>
      </c>
      <c r="P774" s="4" t="s">
        <v>463</v>
      </c>
      <c r="Q774" s="4" t="s">
        <v>27</v>
      </c>
      <c r="R774" s="6">
        <v>44706</v>
      </c>
      <c r="S774" s="4" t="s">
        <v>37</v>
      </c>
      <c r="T774" s="8" t="s">
        <v>413</v>
      </c>
      <c r="U774" s="4" t="s">
        <v>39</v>
      </c>
      <c r="V774" s="4" t="s">
        <v>40</v>
      </c>
      <c r="W774" s="4">
        <v>100</v>
      </c>
      <c r="X774" s="4">
        <v>50</v>
      </c>
      <c r="Y774" s="7"/>
      <c r="Z774" s="5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414</v>
      </c>
      <c r="B775" s="4" t="s">
        <v>464</v>
      </c>
      <c r="C775" s="4" t="s">
        <v>465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417</v>
      </c>
      <c r="I775" s="4" t="s">
        <v>146</v>
      </c>
      <c r="J775" s="4" t="s">
        <v>30</v>
      </c>
      <c r="K775" s="4" t="s">
        <v>31</v>
      </c>
      <c r="L775" s="4" t="s">
        <v>147</v>
      </c>
      <c r="M775" s="4" t="s">
        <v>148</v>
      </c>
      <c r="N775" s="4" t="s">
        <v>300</v>
      </c>
      <c r="O775" s="4" t="s">
        <v>301</v>
      </c>
      <c r="P775" s="4" t="s">
        <v>466</v>
      </c>
      <c r="Q775" s="4" t="s">
        <v>27</v>
      </c>
      <c r="R775" s="6">
        <v>44706</v>
      </c>
      <c r="S775" s="4" t="s">
        <v>37</v>
      </c>
      <c r="T775" s="8" t="s">
        <v>413</v>
      </c>
      <c r="U775" s="4" t="s">
        <v>39</v>
      </c>
      <c r="V775" s="4" t="s">
        <v>40</v>
      </c>
      <c r="W775" s="4">
        <v>100</v>
      </c>
      <c r="X775" s="4">
        <v>50</v>
      </c>
      <c r="Y775" s="7"/>
      <c r="Z775" s="5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414</v>
      </c>
      <c r="B776" s="4" t="s">
        <v>467</v>
      </c>
      <c r="C776" s="4" t="s">
        <v>468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417</v>
      </c>
      <c r="I776" s="4" t="s">
        <v>146</v>
      </c>
      <c r="J776" s="4" t="s">
        <v>30</v>
      </c>
      <c r="K776" s="4" t="s">
        <v>31</v>
      </c>
      <c r="L776" s="4" t="s">
        <v>147</v>
      </c>
      <c r="M776" s="4" t="s">
        <v>148</v>
      </c>
      <c r="N776" s="4" t="s">
        <v>300</v>
      </c>
      <c r="O776" s="4" t="s">
        <v>301</v>
      </c>
      <c r="P776" s="4" t="s">
        <v>469</v>
      </c>
      <c r="Q776" s="4" t="s">
        <v>27</v>
      </c>
      <c r="R776" s="6">
        <v>44706</v>
      </c>
      <c r="S776" s="4" t="s">
        <v>37</v>
      </c>
      <c r="T776" s="8" t="s">
        <v>413</v>
      </c>
      <c r="U776" s="4" t="s">
        <v>39</v>
      </c>
      <c r="V776" s="4" t="s">
        <v>40</v>
      </c>
      <c r="W776" s="4">
        <v>100</v>
      </c>
      <c r="X776" s="4">
        <v>50</v>
      </c>
      <c r="Y776" s="7"/>
      <c r="Z776" s="5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414</v>
      </c>
      <c r="B777" s="4" t="s">
        <v>470</v>
      </c>
      <c r="C777" s="4" t="s">
        <v>471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417</v>
      </c>
      <c r="I777" s="4" t="s">
        <v>146</v>
      </c>
      <c r="J777" s="4" t="s">
        <v>30</v>
      </c>
      <c r="K777" s="4" t="s">
        <v>31</v>
      </c>
      <c r="L777" s="4" t="s">
        <v>147</v>
      </c>
      <c r="M777" s="4" t="s">
        <v>148</v>
      </c>
      <c r="N777" s="4" t="s">
        <v>300</v>
      </c>
      <c r="O777" s="4" t="s">
        <v>301</v>
      </c>
      <c r="P777" s="4" t="s">
        <v>472</v>
      </c>
      <c r="Q777" s="4" t="s">
        <v>27</v>
      </c>
      <c r="R777" s="6">
        <v>44706</v>
      </c>
      <c r="S777" s="4" t="s">
        <v>37</v>
      </c>
      <c r="T777" s="8" t="s">
        <v>413</v>
      </c>
      <c r="U777" s="4" t="s">
        <v>39</v>
      </c>
      <c r="V777" s="4" t="s">
        <v>40</v>
      </c>
      <c r="W777" s="4">
        <v>100</v>
      </c>
      <c r="X777" s="4">
        <v>50</v>
      </c>
      <c r="Y777" s="7"/>
      <c r="Z777" s="5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414</v>
      </c>
      <c r="B778" s="4" t="s">
        <v>473</v>
      </c>
      <c r="C778" s="4" t="s">
        <v>474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417</v>
      </c>
      <c r="I778" s="4" t="s">
        <v>146</v>
      </c>
      <c r="J778" s="4" t="s">
        <v>30</v>
      </c>
      <c r="K778" s="4" t="s">
        <v>31</v>
      </c>
      <c r="L778" s="4" t="s">
        <v>147</v>
      </c>
      <c r="M778" s="4" t="s">
        <v>148</v>
      </c>
      <c r="N778" s="4" t="s">
        <v>300</v>
      </c>
      <c r="O778" s="4" t="s">
        <v>301</v>
      </c>
      <c r="P778" s="4" t="s">
        <v>475</v>
      </c>
      <c r="Q778" s="4" t="s">
        <v>27</v>
      </c>
      <c r="R778" s="6">
        <v>44706</v>
      </c>
      <c r="S778" s="4" t="s">
        <v>37</v>
      </c>
      <c r="T778" s="8" t="s">
        <v>413</v>
      </c>
      <c r="U778" s="4" t="s">
        <v>39</v>
      </c>
      <c r="V778" s="4" t="s">
        <v>40</v>
      </c>
      <c r="W778" s="4">
        <v>100</v>
      </c>
      <c r="X778" s="4">
        <v>50</v>
      </c>
      <c r="Y778" s="7"/>
      <c r="Z778" s="5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414</v>
      </c>
      <c r="B779" s="4" t="s">
        <v>476</v>
      </c>
      <c r="C779" s="4" t="s">
        <v>477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417</v>
      </c>
      <c r="I779" s="4" t="s">
        <v>146</v>
      </c>
      <c r="J779" s="4" t="s">
        <v>30</v>
      </c>
      <c r="K779" s="4" t="s">
        <v>31</v>
      </c>
      <c r="L779" s="4" t="s">
        <v>147</v>
      </c>
      <c r="M779" s="4" t="s">
        <v>148</v>
      </c>
      <c r="N779" s="4" t="s">
        <v>300</v>
      </c>
      <c r="O779" s="4" t="s">
        <v>301</v>
      </c>
      <c r="P779" s="4" t="s">
        <v>478</v>
      </c>
      <c r="Q779" s="4" t="s">
        <v>27</v>
      </c>
      <c r="R779" s="6">
        <v>44706</v>
      </c>
      <c r="S779" s="4" t="s">
        <v>37</v>
      </c>
      <c r="T779" s="8" t="s">
        <v>413</v>
      </c>
      <c r="U779" s="4" t="s">
        <v>39</v>
      </c>
      <c r="V779" s="4" t="s">
        <v>40</v>
      </c>
      <c r="W779" s="4">
        <v>100</v>
      </c>
      <c r="X779" s="4">
        <v>50</v>
      </c>
      <c r="Y779" s="7"/>
      <c r="Z779" s="5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414</v>
      </c>
      <c r="B780" s="4" t="s">
        <v>479</v>
      </c>
      <c r="C780" s="4" t="s">
        <v>480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417</v>
      </c>
      <c r="I780" s="4" t="s">
        <v>146</v>
      </c>
      <c r="J780" s="4" t="s">
        <v>30</v>
      </c>
      <c r="K780" s="4" t="s">
        <v>31</v>
      </c>
      <c r="L780" s="4" t="s">
        <v>147</v>
      </c>
      <c r="M780" s="4" t="s">
        <v>148</v>
      </c>
      <c r="N780" s="4" t="s">
        <v>300</v>
      </c>
      <c r="O780" s="4" t="s">
        <v>301</v>
      </c>
      <c r="P780" s="4" t="s">
        <v>481</v>
      </c>
      <c r="Q780" s="4" t="s">
        <v>27</v>
      </c>
      <c r="R780" s="6">
        <v>44706</v>
      </c>
      <c r="S780" s="4" t="s">
        <v>37</v>
      </c>
      <c r="T780" s="8" t="s">
        <v>413</v>
      </c>
      <c r="U780" s="4" t="s">
        <v>39</v>
      </c>
      <c r="V780" s="4" t="s">
        <v>40</v>
      </c>
      <c r="W780" s="4">
        <v>100</v>
      </c>
      <c r="X780" s="4">
        <v>50</v>
      </c>
      <c r="Y780" s="7"/>
      <c r="Z780" s="5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482</v>
      </c>
      <c r="B781" s="4" t="s">
        <v>483</v>
      </c>
      <c r="C781" s="4" t="s">
        <v>484</v>
      </c>
      <c r="D781" s="4" t="s">
        <v>485</v>
      </c>
      <c r="E781" s="4" t="s">
        <v>486</v>
      </c>
      <c r="F781" s="4">
        <v>0</v>
      </c>
      <c r="G781" s="4" t="s">
        <v>73</v>
      </c>
      <c r="H781" s="4" t="s">
        <v>417</v>
      </c>
      <c r="I781" s="4" t="s">
        <v>146</v>
      </c>
      <c r="J781" s="4" t="s">
        <v>30</v>
      </c>
      <c r="K781" s="4" t="s">
        <v>31</v>
      </c>
      <c r="L781" s="4" t="s">
        <v>147</v>
      </c>
      <c r="M781" s="4" t="s">
        <v>148</v>
      </c>
      <c r="N781" s="4" t="s">
        <v>300</v>
      </c>
      <c r="O781" s="4" t="s">
        <v>301</v>
      </c>
      <c r="P781" s="4" t="s">
        <v>487</v>
      </c>
      <c r="Q781" s="4" t="s">
        <v>488</v>
      </c>
      <c r="R781" s="6">
        <v>44706</v>
      </c>
      <c r="S781" s="4" t="s">
        <v>37</v>
      </c>
      <c r="T781" s="8" t="s">
        <v>413</v>
      </c>
      <c r="U781" s="4" t="s">
        <v>39</v>
      </c>
      <c r="V781" s="4" t="s">
        <v>40</v>
      </c>
      <c r="W781" s="4">
        <v>100</v>
      </c>
      <c r="X781" s="4">
        <v>50</v>
      </c>
      <c r="Y781" s="7"/>
      <c r="Z781" s="5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141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489</v>
      </c>
      <c r="B782" s="4" t="s">
        <v>490</v>
      </c>
      <c r="C782" s="4" t="s">
        <v>491</v>
      </c>
      <c r="D782" s="4" t="s">
        <v>492</v>
      </c>
      <c r="E782" s="4" t="s">
        <v>493</v>
      </c>
      <c r="F782" s="4">
        <v>0</v>
      </c>
      <c r="G782" s="4" t="s">
        <v>73</v>
      </c>
      <c r="H782" s="4" t="s">
        <v>417</v>
      </c>
      <c r="I782" s="4" t="s">
        <v>146</v>
      </c>
      <c r="J782" s="4" t="s">
        <v>30</v>
      </c>
      <c r="K782" s="4" t="s">
        <v>31</v>
      </c>
      <c r="L782" s="4" t="s">
        <v>147</v>
      </c>
      <c r="M782" s="4" t="s">
        <v>148</v>
      </c>
      <c r="N782" s="4" t="s">
        <v>300</v>
      </c>
      <c r="O782" s="4" t="s">
        <v>301</v>
      </c>
      <c r="P782" s="4" t="s">
        <v>494</v>
      </c>
      <c r="Q782" s="4" t="s">
        <v>495</v>
      </c>
      <c r="R782" s="6">
        <v>44706</v>
      </c>
      <c r="S782" s="4" t="s">
        <v>37</v>
      </c>
      <c r="T782" s="8" t="s">
        <v>413</v>
      </c>
      <c r="U782" s="4" t="s">
        <v>39</v>
      </c>
      <c r="V782" s="4" t="s">
        <v>40</v>
      </c>
      <c r="W782" s="4">
        <v>100</v>
      </c>
      <c r="X782" s="4">
        <v>50</v>
      </c>
      <c r="Y782" s="7"/>
      <c r="Z782" s="5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141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496</v>
      </c>
      <c r="B783" s="4" t="s">
        <v>497</v>
      </c>
      <c r="C783" s="4" t="s">
        <v>498</v>
      </c>
      <c r="D783" s="4" t="s">
        <v>499</v>
      </c>
      <c r="E783" s="4" t="s">
        <v>500</v>
      </c>
      <c r="F783" s="4">
        <v>0</v>
      </c>
      <c r="G783" s="4" t="s">
        <v>73</v>
      </c>
      <c r="H783" s="4" t="s">
        <v>417</v>
      </c>
      <c r="I783" s="4" t="s">
        <v>146</v>
      </c>
      <c r="J783" s="4" t="s">
        <v>30</v>
      </c>
      <c r="K783" s="4" t="s">
        <v>31</v>
      </c>
      <c r="L783" s="4" t="s">
        <v>147</v>
      </c>
      <c r="M783" s="4" t="s">
        <v>148</v>
      </c>
      <c r="N783" s="4" t="s">
        <v>300</v>
      </c>
      <c r="O783" s="4" t="s">
        <v>301</v>
      </c>
      <c r="P783" s="4" t="s">
        <v>501</v>
      </c>
      <c r="Q783" s="4" t="s">
        <v>502</v>
      </c>
      <c r="R783" s="6">
        <v>44706</v>
      </c>
      <c r="S783" s="4" t="s">
        <v>37</v>
      </c>
      <c r="T783" s="8" t="s">
        <v>413</v>
      </c>
      <c r="U783" s="4" t="s">
        <v>39</v>
      </c>
      <c r="V783" s="4" t="s">
        <v>40</v>
      </c>
      <c r="W783" s="4">
        <v>100</v>
      </c>
      <c r="X783" s="4">
        <v>50</v>
      </c>
      <c r="Y783" s="7"/>
      <c r="Z783" s="5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141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482</v>
      </c>
      <c r="B784" s="4" t="s">
        <v>503</v>
      </c>
      <c r="C784" s="4" t="s">
        <v>504</v>
      </c>
      <c r="D784" s="4" t="s">
        <v>505</v>
      </c>
      <c r="E784" s="4" t="s">
        <v>506</v>
      </c>
      <c r="F784" s="4">
        <v>0</v>
      </c>
      <c r="G784" s="4" t="s">
        <v>73</v>
      </c>
      <c r="H784" s="4" t="s">
        <v>417</v>
      </c>
      <c r="I784" s="4" t="s">
        <v>146</v>
      </c>
      <c r="J784" s="4" t="s">
        <v>30</v>
      </c>
      <c r="K784" s="4" t="s">
        <v>31</v>
      </c>
      <c r="L784" s="4" t="s">
        <v>147</v>
      </c>
      <c r="M784" s="4" t="s">
        <v>148</v>
      </c>
      <c r="N784" s="4" t="s">
        <v>300</v>
      </c>
      <c r="O784" s="4" t="s">
        <v>301</v>
      </c>
      <c r="P784" s="4" t="s">
        <v>507</v>
      </c>
      <c r="Q784" s="4" t="s">
        <v>508</v>
      </c>
      <c r="R784" s="6">
        <v>44706</v>
      </c>
      <c r="S784" s="4" t="s">
        <v>37</v>
      </c>
      <c r="T784" s="8" t="s">
        <v>413</v>
      </c>
      <c r="U784" s="4" t="s">
        <v>39</v>
      </c>
      <c r="V784" s="4" t="s">
        <v>40</v>
      </c>
      <c r="W784" s="4">
        <v>100</v>
      </c>
      <c r="X784" s="4">
        <v>50</v>
      </c>
      <c r="Y784" s="7"/>
      <c r="Z784" s="5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141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414</v>
      </c>
      <c r="B785" s="4" t="s">
        <v>415</v>
      </c>
      <c r="C785" s="4" t="s">
        <v>416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417</v>
      </c>
      <c r="I785" s="4" t="s">
        <v>146</v>
      </c>
      <c r="J785" s="4" t="s">
        <v>30</v>
      </c>
      <c r="K785" s="4" t="s">
        <v>31</v>
      </c>
      <c r="L785" s="4" t="s">
        <v>147</v>
      </c>
      <c r="M785" s="4" t="s">
        <v>148</v>
      </c>
      <c r="N785" s="4" t="s">
        <v>300</v>
      </c>
      <c r="O785" s="4" t="s">
        <v>301</v>
      </c>
      <c r="P785" s="4" t="s">
        <v>418</v>
      </c>
      <c r="Q785" s="4" t="s">
        <v>27</v>
      </c>
      <c r="R785" s="6">
        <v>44700</v>
      </c>
      <c r="S785" s="4" t="s">
        <v>37</v>
      </c>
      <c r="T785" s="8" t="s">
        <v>200</v>
      </c>
      <c r="U785" s="4" t="s">
        <v>39</v>
      </c>
      <c r="V785" s="4" t="s">
        <v>40</v>
      </c>
      <c r="W785" s="4">
        <v>30</v>
      </c>
      <c r="X785" s="4">
        <v>15</v>
      </c>
      <c r="Y785" s="7"/>
      <c r="Z785" s="5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414</v>
      </c>
      <c r="B786" s="4" t="s">
        <v>419</v>
      </c>
      <c r="C786" s="4" t="s">
        <v>420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417</v>
      </c>
      <c r="I786" s="4" t="s">
        <v>146</v>
      </c>
      <c r="J786" s="4" t="s">
        <v>30</v>
      </c>
      <c r="K786" s="4" t="s">
        <v>31</v>
      </c>
      <c r="L786" s="4" t="s">
        <v>147</v>
      </c>
      <c r="M786" s="4" t="s">
        <v>148</v>
      </c>
      <c r="N786" s="4" t="s">
        <v>300</v>
      </c>
      <c r="O786" s="4" t="s">
        <v>301</v>
      </c>
      <c r="P786" s="4" t="s">
        <v>421</v>
      </c>
      <c r="Q786" s="4" t="s">
        <v>27</v>
      </c>
      <c r="R786" s="6">
        <v>44700</v>
      </c>
      <c r="S786" s="4" t="s">
        <v>37</v>
      </c>
      <c r="T786" s="8" t="s">
        <v>200</v>
      </c>
      <c r="U786" s="4" t="s">
        <v>39</v>
      </c>
      <c r="V786" s="4" t="s">
        <v>40</v>
      </c>
      <c r="W786" s="4">
        <v>30</v>
      </c>
      <c r="X786" s="4">
        <v>15</v>
      </c>
      <c r="Y786" s="7"/>
      <c r="Z786" s="5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414</v>
      </c>
      <c r="B787" s="4" t="s">
        <v>422</v>
      </c>
      <c r="C787" s="4" t="s">
        <v>423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417</v>
      </c>
      <c r="I787" s="4" t="s">
        <v>146</v>
      </c>
      <c r="J787" s="4" t="s">
        <v>30</v>
      </c>
      <c r="K787" s="4" t="s">
        <v>31</v>
      </c>
      <c r="L787" s="4" t="s">
        <v>147</v>
      </c>
      <c r="M787" s="4" t="s">
        <v>148</v>
      </c>
      <c r="N787" s="4" t="s">
        <v>300</v>
      </c>
      <c r="O787" s="4" t="s">
        <v>301</v>
      </c>
      <c r="P787" s="4" t="s">
        <v>424</v>
      </c>
      <c r="Q787" s="4" t="s">
        <v>27</v>
      </c>
      <c r="R787" s="6">
        <v>44700</v>
      </c>
      <c r="S787" s="4" t="s">
        <v>37</v>
      </c>
      <c r="T787" s="8" t="s">
        <v>200</v>
      </c>
      <c r="U787" s="4" t="s">
        <v>39</v>
      </c>
      <c r="V787" s="4" t="s">
        <v>40</v>
      </c>
      <c r="W787" s="4">
        <v>30</v>
      </c>
      <c r="X787" s="4">
        <v>15</v>
      </c>
      <c r="Y787" s="7"/>
      <c r="Z787" s="5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414</v>
      </c>
      <c r="B788" s="4" t="s">
        <v>425</v>
      </c>
      <c r="C788" s="4" t="s">
        <v>426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417</v>
      </c>
      <c r="I788" s="4" t="s">
        <v>146</v>
      </c>
      <c r="J788" s="4" t="s">
        <v>30</v>
      </c>
      <c r="K788" s="4" t="s">
        <v>31</v>
      </c>
      <c r="L788" s="4" t="s">
        <v>147</v>
      </c>
      <c r="M788" s="4" t="s">
        <v>148</v>
      </c>
      <c r="N788" s="4" t="s">
        <v>300</v>
      </c>
      <c r="O788" s="4" t="s">
        <v>301</v>
      </c>
      <c r="P788" s="4" t="s">
        <v>427</v>
      </c>
      <c r="Q788" s="4" t="s">
        <v>27</v>
      </c>
      <c r="R788" s="6">
        <v>44700</v>
      </c>
      <c r="S788" s="4" t="s">
        <v>37</v>
      </c>
      <c r="T788" s="8" t="s">
        <v>200</v>
      </c>
      <c r="U788" s="4" t="s">
        <v>39</v>
      </c>
      <c r="V788" s="4" t="s">
        <v>40</v>
      </c>
      <c r="W788" s="4">
        <v>30</v>
      </c>
      <c r="X788" s="4">
        <v>15</v>
      </c>
      <c r="Y788" s="7"/>
      <c r="Z788" s="5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414</v>
      </c>
      <c r="B789" s="4" t="s">
        <v>428</v>
      </c>
      <c r="C789" s="4" t="s">
        <v>429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417</v>
      </c>
      <c r="I789" s="4" t="s">
        <v>146</v>
      </c>
      <c r="J789" s="4" t="s">
        <v>30</v>
      </c>
      <c r="K789" s="4" t="s">
        <v>31</v>
      </c>
      <c r="L789" s="4" t="s">
        <v>147</v>
      </c>
      <c r="M789" s="4" t="s">
        <v>148</v>
      </c>
      <c r="N789" s="4" t="s">
        <v>300</v>
      </c>
      <c r="O789" s="4" t="s">
        <v>301</v>
      </c>
      <c r="P789" s="4" t="s">
        <v>430</v>
      </c>
      <c r="Q789" s="4" t="s">
        <v>27</v>
      </c>
      <c r="R789" s="6">
        <v>44700</v>
      </c>
      <c r="S789" s="4" t="s">
        <v>37</v>
      </c>
      <c r="T789" s="8" t="s">
        <v>200</v>
      </c>
      <c r="U789" s="4" t="s">
        <v>39</v>
      </c>
      <c r="V789" s="4" t="s">
        <v>40</v>
      </c>
      <c r="W789" s="4">
        <v>30</v>
      </c>
      <c r="X789" s="4">
        <v>15</v>
      </c>
      <c r="Y789" s="7"/>
      <c r="Z789" s="5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414</v>
      </c>
      <c r="B790" s="4" t="s">
        <v>431</v>
      </c>
      <c r="C790" s="4" t="s">
        <v>432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417</v>
      </c>
      <c r="I790" s="4" t="s">
        <v>146</v>
      </c>
      <c r="J790" s="4" t="s">
        <v>30</v>
      </c>
      <c r="K790" s="4" t="s">
        <v>31</v>
      </c>
      <c r="L790" s="4" t="s">
        <v>147</v>
      </c>
      <c r="M790" s="4" t="s">
        <v>148</v>
      </c>
      <c r="N790" s="4" t="s">
        <v>300</v>
      </c>
      <c r="O790" s="4" t="s">
        <v>301</v>
      </c>
      <c r="P790" s="4" t="s">
        <v>433</v>
      </c>
      <c r="Q790" s="4" t="s">
        <v>27</v>
      </c>
      <c r="R790" s="6">
        <v>44700</v>
      </c>
      <c r="S790" s="4" t="s">
        <v>37</v>
      </c>
      <c r="T790" s="8" t="s">
        <v>200</v>
      </c>
      <c r="U790" s="4" t="s">
        <v>39</v>
      </c>
      <c r="V790" s="4" t="s">
        <v>40</v>
      </c>
      <c r="W790" s="4">
        <v>30</v>
      </c>
      <c r="X790" s="4">
        <v>15</v>
      </c>
      <c r="Y790" s="7"/>
      <c r="Z790" s="5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414</v>
      </c>
      <c r="B791" s="4" t="s">
        <v>434</v>
      </c>
      <c r="C791" s="4" t="s">
        <v>435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417</v>
      </c>
      <c r="I791" s="4" t="s">
        <v>146</v>
      </c>
      <c r="J791" s="4" t="s">
        <v>30</v>
      </c>
      <c r="K791" s="4" t="s">
        <v>31</v>
      </c>
      <c r="L791" s="4" t="s">
        <v>147</v>
      </c>
      <c r="M791" s="4" t="s">
        <v>148</v>
      </c>
      <c r="N791" s="4" t="s">
        <v>300</v>
      </c>
      <c r="O791" s="4" t="s">
        <v>301</v>
      </c>
      <c r="P791" s="4" t="s">
        <v>436</v>
      </c>
      <c r="Q791" s="4" t="s">
        <v>27</v>
      </c>
      <c r="R791" s="6">
        <v>44700</v>
      </c>
      <c r="S791" s="4" t="s">
        <v>37</v>
      </c>
      <c r="T791" s="8" t="s">
        <v>200</v>
      </c>
      <c r="U791" s="4" t="s">
        <v>39</v>
      </c>
      <c r="V791" s="4" t="s">
        <v>40</v>
      </c>
      <c r="W791" s="4">
        <v>30</v>
      </c>
      <c r="X791" s="4">
        <v>15</v>
      </c>
      <c r="Y791" s="7"/>
      <c r="Z791" s="5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414</v>
      </c>
      <c r="B792" s="4" t="s">
        <v>437</v>
      </c>
      <c r="C792" s="4" t="s">
        <v>438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417</v>
      </c>
      <c r="I792" s="4" t="s">
        <v>146</v>
      </c>
      <c r="J792" s="4" t="s">
        <v>30</v>
      </c>
      <c r="K792" s="4" t="s">
        <v>31</v>
      </c>
      <c r="L792" s="4" t="s">
        <v>147</v>
      </c>
      <c r="M792" s="4" t="s">
        <v>148</v>
      </c>
      <c r="N792" s="4" t="s">
        <v>300</v>
      </c>
      <c r="O792" s="4" t="s">
        <v>301</v>
      </c>
      <c r="P792" s="4" t="s">
        <v>439</v>
      </c>
      <c r="Q792" s="4" t="s">
        <v>27</v>
      </c>
      <c r="R792" s="6">
        <v>44700</v>
      </c>
      <c r="S792" s="4" t="s">
        <v>37</v>
      </c>
      <c r="T792" s="8" t="s">
        <v>200</v>
      </c>
      <c r="U792" s="4" t="s">
        <v>39</v>
      </c>
      <c r="V792" s="4" t="s">
        <v>40</v>
      </c>
      <c r="W792" s="4">
        <v>30</v>
      </c>
      <c r="X792" s="4">
        <v>15</v>
      </c>
      <c r="Y792" s="7"/>
      <c r="Z792" s="5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414</v>
      </c>
      <c r="B793" s="4" t="s">
        <v>440</v>
      </c>
      <c r="C793" s="4" t="s">
        <v>441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417</v>
      </c>
      <c r="I793" s="4" t="s">
        <v>146</v>
      </c>
      <c r="J793" s="4" t="s">
        <v>30</v>
      </c>
      <c r="K793" s="4" t="s">
        <v>31</v>
      </c>
      <c r="L793" s="4" t="s">
        <v>147</v>
      </c>
      <c r="M793" s="4" t="s">
        <v>148</v>
      </c>
      <c r="N793" s="4" t="s">
        <v>300</v>
      </c>
      <c r="O793" s="4" t="s">
        <v>301</v>
      </c>
      <c r="P793" s="4" t="s">
        <v>442</v>
      </c>
      <c r="Q793" s="4" t="s">
        <v>27</v>
      </c>
      <c r="R793" s="6">
        <v>44700</v>
      </c>
      <c r="S793" s="4" t="s">
        <v>37</v>
      </c>
      <c r="T793" s="8" t="s">
        <v>200</v>
      </c>
      <c r="U793" s="4" t="s">
        <v>39</v>
      </c>
      <c r="V793" s="4" t="s">
        <v>40</v>
      </c>
      <c r="W793" s="4">
        <v>30</v>
      </c>
      <c r="X793" s="4">
        <v>15</v>
      </c>
      <c r="Y793" s="7"/>
      <c r="Z793" s="5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414</v>
      </c>
      <c r="B794" s="4" t="s">
        <v>443</v>
      </c>
      <c r="C794" s="4" t="s">
        <v>444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417</v>
      </c>
      <c r="I794" s="4" t="s">
        <v>146</v>
      </c>
      <c r="J794" s="4" t="s">
        <v>30</v>
      </c>
      <c r="K794" s="4" t="s">
        <v>31</v>
      </c>
      <c r="L794" s="4" t="s">
        <v>147</v>
      </c>
      <c r="M794" s="4" t="s">
        <v>148</v>
      </c>
      <c r="N794" s="4" t="s">
        <v>300</v>
      </c>
      <c r="O794" s="4" t="s">
        <v>301</v>
      </c>
      <c r="P794" s="4" t="s">
        <v>445</v>
      </c>
      <c r="Q794" s="4" t="s">
        <v>27</v>
      </c>
      <c r="R794" s="6">
        <v>44700</v>
      </c>
      <c r="S794" s="4" t="s">
        <v>37</v>
      </c>
      <c r="T794" s="8" t="s">
        <v>200</v>
      </c>
      <c r="U794" s="4" t="s">
        <v>39</v>
      </c>
      <c r="V794" s="4" t="s">
        <v>40</v>
      </c>
      <c r="W794" s="4">
        <v>30</v>
      </c>
      <c r="X794" s="4">
        <v>15</v>
      </c>
      <c r="Y794" s="7"/>
      <c r="Z794" s="5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414</v>
      </c>
      <c r="B795" s="4" t="s">
        <v>446</v>
      </c>
      <c r="C795" s="4" t="s">
        <v>447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417</v>
      </c>
      <c r="I795" s="4" t="s">
        <v>146</v>
      </c>
      <c r="J795" s="4" t="s">
        <v>30</v>
      </c>
      <c r="K795" s="4" t="s">
        <v>31</v>
      </c>
      <c r="L795" s="4" t="s">
        <v>147</v>
      </c>
      <c r="M795" s="4" t="s">
        <v>148</v>
      </c>
      <c r="N795" s="4" t="s">
        <v>300</v>
      </c>
      <c r="O795" s="4" t="s">
        <v>301</v>
      </c>
      <c r="P795" s="4" t="s">
        <v>448</v>
      </c>
      <c r="Q795" s="4" t="s">
        <v>27</v>
      </c>
      <c r="R795" s="6">
        <v>44700</v>
      </c>
      <c r="S795" s="4" t="s">
        <v>37</v>
      </c>
      <c r="T795" s="8" t="s">
        <v>200</v>
      </c>
      <c r="U795" s="4" t="s">
        <v>39</v>
      </c>
      <c r="V795" s="4" t="s">
        <v>40</v>
      </c>
      <c r="W795" s="4">
        <v>30</v>
      </c>
      <c r="X795" s="4">
        <v>15</v>
      </c>
      <c r="Y795" s="7"/>
      <c r="Z795" s="5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414</v>
      </c>
      <c r="B796" s="4" t="s">
        <v>449</v>
      </c>
      <c r="C796" s="4" t="s">
        <v>450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417</v>
      </c>
      <c r="I796" s="4" t="s">
        <v>146</v>
      </c>
      <c r="J796" s="4" t="s">
        <v>30</v>
      </c>
      <c r="K796" s="4" t="s">
        <v>31</v>
      </c>
      <c r="L796" s="4" t="s">
        <v>147</v>
      </c>
      <c r="M796" s="4" t="s">
        <v>148</v>
      </c>
      <c r="N796" s="4" t="s">
        <v>300</v>
      </c>
      <c r="O796" s="4" t="s">
        <v>301</v>
      </c>
      <c r="P796" s="4" t="s">
        <v>451</v>
      </c>
      <c r="Q796" s="4" t="s">
        <v>27</v>
      </c>
      <c r="R796" s="6">
        <v>44700</v>
      </c>
      <c r="S796" s="4" t="s">
        <v>37</v>
      </c>
      <c r="T796" s="8" t="s">
        <v>200</v>
      </c>
      <c r="U796" s="4" t="s">
        <v>39</v>
      </c>
      <c r="V796" s="4" t="s">
        <v>40</v>
      </c>
      <c r="W796" s="4">
        <v>30</v>
      </c>
      <c r="X796" s="4">
        <v>15</v>
      </c>
      <c r="Y796" s="7"/>
      <c r="Z796" s="5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414</v>
      </c>
      <c r="B797" s="4" t="s">
        <v>452</v>
      </c>
      <c r="C797" s="4" t="s">
        <v>453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417</v>
      </c>
      <c r="I797" s="4" t="s">
        <v>146</v>
      </c>
      <c r="J797" s="4" t="s">
        <v>30</v>
      </c>
      <c r="K797" s="4" t="s">
        <v>31</v>
      </c>
      <c r="L797" s="4" t="s">
        <v>147</v>
      </c>
      <c r="M797" s="4" t="s">
        <v>148</v>
      </c>
      <c r="N797" s="4" t="s">
        <v>300</v>
      </c>
      <c r="O797" s="4" t="s">
        <v>301</v>
      </c>
      <c r="P797" s="4" t="s">
        <v>454</v>
      </c>
      <c r="Q797" s="4" t="s">
        <v>27</v>
      </c>
      <c r="R797" s="6">
        <v>44700</v>
      </c>
      <c r="S797" s="4" t="s">
        <v>37</v>
      </c>
      <c r="T797" s="8" t="s">
        <v>200</v>
      </c>
      <c r="U797" s="4" t="s">
        <v>39</v>
      </c>
      <c r="V797" s="4" t="s">
        <v>40</v>
      </c>
      <c r="W797" s="4">
        <v>30</v>
      </c>
      <c r="X797" s="4">
        <v>15</v>
      </c>
      <c r="Y797" s="7"/>
      <c r="Z797" s="5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414</v>
      </c>
      <c r="B798" s="4" t="s">
        <v>455</v>
      </c>
      <c r="C798" s="4" t="s">
        <v>456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417</v>
      </c>
      <c r="I798" s="4" t="s">
        <v>146</v>
      </c>
      <c r="J798" s="4" t="s">
        <v>30</v>
      </c>
      <c r="K798" s="4" t="s">
        <v>31</v>
      </c>
      <c r="L798" s="4" t="s">
        <v>147</v>
      </c>
      <c r="M798" s="4" t="s">
        <v>148</v>
      </c>
      <c r="N798" s="4" t="s">
        <v>300</v>
      </c>
      <c r="O798" s="4" t="s">
        <v>301</v>
      </c>
      <c r="P798" s="4" t="s">
        <v>457</v>
      </c>
      <c r="Q798" s="4" t="s">
        <v>27</v>
      </c>
      <c r="R798" s="6">
        <v>44700</v>
      </c>
      <c r="S798" s="4" t="s">
        <v>37</v>
      </c>
      <c r="T798" s="8" t="s">
        <v>200</v>
      </c>
      <c r="U798" s="4" t="s">
        <v>39</v>
      </c>
      <c r="V798" s="4" t="s">
        <v>40</v>
      </c>
      <c r="W798" s="4">
        <v>30</v>
      </c>
      <c r="X798" s="4">
        <v>15</v>
      </c>
      <c r="Y798" s="7"/>
      <c r="Z798" s="5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414</v>
      </c>
      <c r="B799" s="4" t="s">
        <v>458</v>
      </c>
      <c r="C799" s="4" t="s">
        <v>459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417</v>
      </c>
      <c r="I799" s="4" t="s">
        <v>146</v>
      </c>
      <c r="J799" s="4" t="s">
        <v>30</v>
      </c>
      <c r="K799" s="4" t="s">
        <v>31</v>
      </c>
      <c r="L799" s="4" t="s">
        <v>147</v>
      </c>
      <c r="M799" s="4" t="s">
        <v>148</v>
      </c>
      <c r="N799" s="4" t="s">
        <v>300</v>
      </c>
      <c r="O799" s="4" t="s">
        <v>301</v>
      </c>
      <c r="P799" s="4" t="s">
        <v>460</v>
      </c>
      <c r="Q799" s="4" t="s">
        <v>27</v>
      </c>
      <c r="R799" s="6">
        <v>44700</v>
      </c>
      <c r="S799" s="4" t="s">
        <v>37</v>
      </c>
      <c r="T799" s="8" t="s">
        <v>200</v>
      </c>
      <c r="U799" s="4" t="s">
        <v>39</v>
      </c>
      <c r="V799" s="4" t="s">
        <v>40</v>
      </c>
      <c r="W799" s="4">
        <v>30</v>
      </c>
      <c r="X799" s="4">
        <v>15</v>
      </c>
      <c r="Y799" s="7"/>
      <c r="Z799" s="5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414</v>
      </c>
      <c r="B800" s="4" t="s">
        <v>461</v>
      </c>
      <c r="C800" s="4" t="s">
        <v>462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417</v>
      </c>
      <c r="I800" s="4" t="s">
        <v>146</v>
      </c>
      <c r="J800" s="4" t="s">
        <v>30</v>
      </c>
      <c r="K800" s="4" t="s">
        <v>31</v>
      </c>
      <c r="L800" s="4" t="s">
        <v>147</v>
      </c>
      <c r="M800" s="4" t="s">
        <v>148</v>
      </c>
      <c r="N800" s="4" t="s">
        <v>300</v>
      </c>
      <c r="O800" s="4" t="s">
        <v>301</v>
      </c>
      <c r="P800" s="4" t="s">
        <v>463</v>
      </c>
      <c r="Q800" s="4" t="s">
        <v>27</v>
      </c>
      <c r="R800" s="6">
        <v>44700</v>
      </c>
      <c r="S800" s="4" t="s">
        <v>37</v>
      </c>
      <c r="T800" s="8" t="s">
        <v>200</v>
      </c>
      <c r="U800" s="4" t="s">
        <v>39</v>
      </c>
      <c r="V800" s="4" t="s">
        <v>40</v>
      </c>
      <c r="W800" s="4">
        <v>30</v>
      </c>
      <c r="X800" s="4">
        <v>15</v>
      </c>
      <c r="Y800" s="7"/>
      <c r="Z800" s="5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414</v>
      </c>
      <c r="B801" s="4" t="s">
        <v>464</v>
      </c>
      <c r="C801" s="4" t="s">
        <v>465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417</v>
      </c>
      <c r="I801" s="4" t="s">
        <v>146</v>
      </c>
      <c r="J801" s="4" t="s">
        <v>30</v>
      </c>
      <c r="K801" s="4" t="s">
        <v>31</v>
      </c>
      <c r="L801" s="4" t="s">
        <v>147</v>
      </c>
      <c r="M801" s="4" t="s">
        <v>148</v>
      </c>
      <c r="N801" s="4" t="s">
        <v>300</v>
      </c>
      <c r="O801" s="4" t="s">
        <v>301</v>
      </c>
      <c r="P801" s="4" t="s">
        <v>466</v>
      </c>
      <c r="Q801" s="4" t="s">
        <v>27</v>
      </c>
      <c r="R801" s="6">
        <v>44700</v>
      </c>
      <c r="S801" s="4" t="s">
        <v>37</v>
      </c>
      <c r="T801" s="8" t="s">
        <v>200</v>
      </c>
      <c r="U801" s="4" t="s">
        <v>39</v>
      </c>
      <c r="V801" s="4" t="s">
        <v>40</v>
      </c>
      <c r="W801" s="4">
        <v>30</v>
      </c>
      <c r="X801" s="4">
        <v>15</v>
      </c>
      <c r="Y801" s="7"/>
      <c r="Z801" s="5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414</v>
      </c>
      <c r="B802" s="4" t="s">
        <v>467</v>
      </c>
      <c r="C802" s="4" t="s">
        <v>468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417</v>
      </c>
      <c r="I802" s="4" t="s">
        <v>146</v>
      </c>
      <c r="J802" s="4" t="s">
        <v>30</v>
      </c>
      <c r="K802" s="4" t="s">
        <v>31</v>
      </c>
      <c r="L802" s="4" t="s">
        <v>147</v>
      </c>
      <c r="M802" s="4" t="s">
        <v>148</v>
      </c>
      <c r="N802" s="4" t="s">
        <v>300</v>
      </c>
      <c r="O802" s="4" t="s">
        <v>301</v>
      </c>
      <c r="P802" s="4" t="s">
        <v>469</v>
      </c>
      <c r="Q802" s="4" t="s">
        <v>27</v>
      </c>
      <c r="R802" s="6">
        <v>44700</v>
      </c>
      <c r="S802" s="4" t="s">
        <v>37</v>
      </c>
      <c r="T802" s="8" t="s">
        <v>200</v>
      </c>
      <c r="U802" s="4" t="s">
        <v>39</v>
      </c>
      <c r="V802" s="4" t="s">
        <v>40</v>
      </c>
      <c r="W802" s="4">
        <v>30</v>
      </c>
      <c r="X802" s="4">
        <v>15</v>
      </c>
      <c r="Y802" s="7"/>
      <c r="Z802" s="5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414</v>
      </c>
      <c r="B803" s="4" t="s">
        <v>470</v>
      </c>
      <c r="C803" s="4" t="s">
        <v>471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417</v>
      </c>
      <c r="I803" s="4" t="s">
        <v>146</v>
      </c>
      <c r="J803" s="4" t="s">
        <v>30</v>
      </c>
      <c r="K803" s="4" t="s">
        <v>31</v>
      </c>
      <c r="L803" s="4" t="s">
        <v>147</v>
      </c>
      <c r="M803" s="4" t="s">
        <v>148</v>
      </c>
      <c r="N803" s="4" t="s">
        <v>300</v>
      </c>
      <c r="O803" s="4" t="s">
        <v>301</v>
      </c>
      <c r="P803" s="4" t="s">
        <v>472</v>
      </c>
      <c r="Q803" s="4" t="s">
        <v>27</v>
      </c>
      <c r="R803" s="6">
        <v>44700</v>
      </c>
      <c r="S803" s="4" t="s">
        <v>37</v>
      </c>
      <c r="T803" s="8" t="s">
        <v>200</v>
      </c>
      <c r="U803" s="4" t="s">
        <v>39</v>
      </c>
      <c r="V803" s="4" t="s">
        <v>40</v>
      </c>
      <c r="W803" s="4">
        <v>30</v>
      </c>
      <c r="X803" s="4">
        <v>15</v>
      </c>
      <c r="Y803" s="7"/>
      <c r="Z803" s="5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414</v>
      </c>
      <c r="B804" s="4" t="s">
        <v>473</v>
      </c>
      <c r="C804" s="4" t="s">
        <v>474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417</v>
      </c>
      <c r="I804" s="4" t="s">
        <v>146</v>
      </c>
      <c r="J804" s="4" t="s">
        <v>30</v>
      </c>
      <c r="K804" s="4" t="s">
        <v>31</v>
      </c>
      <c r="L804" s="4" t="s">
        <v>147</v>
      </c>
      <c r="M804" s="4" t="s">
        <v>148</v>
      </c>
      <c r="N804" s="4" t="s">
        <v>300</v>
      </c>
      <c r="O804" s="4" t="s">
        <v>301</v>
      </c>
      <c r="P804" s="4" t="s">
        <v>475</v>
      </c>
      <c r="Q804" s="4" t="s">
        <v>27</v>
      </c>
      <c r="R804" s="6">
        <v>44700</v>
      </c>
      <c r="S804" s="4" t="s">
        <v>37</v>
      </c>
      <c r="T804" s="8" t="s">
        <v>200</v>
      </c>
      <c r="U804" s="4" t="s">
        <v>39</v>
      </c>
      <c r="V804" s="4" t="s">
        <v>40</v>
      </c>
      <c r="W804" s="4">
        <v>30</v>
      </c>
      <c r="X804" s="4">
        <v>15</v>
      </c>
      <c r="Y804" s="7"/>
      <c r="Z804" s="5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414</v>
      </c>
      <c r="B805" s="4" t="s">
        <v>476</v>
      </c>
      <c r="C805" s="4" t="s">
        <v>477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417</v>
      </c>
      <c r="I805" s="4" t="s">
        <v>146</v>
      </c>
      <c r="J805" s="4" t="s">
        <v>30</v>
      </c>
      <c r="K805" s="4" t="s">
        <v>31</v>
      </c>
      <c r="L805" s="4" t="s">
        <v>147</v>
      </c>
      <c r="M805" s="4" t="s">
        <v>148</v>
      </c>
      <c r="N805" s="4" t="s">
        <v>300</v>
      </c>
      <c r="O805" s="4" t="s">
        <v>301</v>
      </c>
      <c r="P805" s="4" t="s">
        <v>478</v>
      </c>
      <c r="Q805" s="4" t="s">
        <v>27</v>
      </c>
      <c r="R805" s="6">
        <v>44700</v>
      </c>
      <c r="S805" s="4" t="s">
        <v>37</v>
      </c>
      <c r="T805" s="8" t="s">
        <v>200</v>
      </c>
      <c r="U805" s="4" t="s">
        <v>39</v>
      </c>
      <c r="V805" s="4" t="s">
        <v>40</v>
      </c>
      <c r="W805" s="4">
        <v>30</v>
      </c>
      <c r="X805" s="4">
        <v>15</v>
      </c>
      <c r="Y805" s="7"/>
      <c r="Z805" s="5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414</v>
      </c>
      <c r="B806" s="4" t="s">
        <v>479</v>
      </c>
      <c r="C806" s="4" t="s">
        <v>480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417</v>
      </c>
      <c r="I806" s="4" t="s">
        <v>146</v>
      </c>
      <c r="J806" s="4" t="s">
        <v>30</v>
      </c>
      <c r="K806" s="4" t="s">
        <v>31</v>
      </c>
      <c r="L806" s="4" t="s">
        <v>147</v>
      </c>
      <c r="M806" s="4" t="s">
        <v>148</v>
      </c>
      <c r="N806" s="4" t="s">
        <v>300</v>
      </c>
      <c r="O806" s="4" t="s">
        <v>301</v>
      </c>
      <c r="P806" s="4" t="s">
        <v>481</v>
      </c>
      <c r="Q806" s="4" t="s">
        <v>27</v>
      </c>
      <c r="R806" s="6">
        <v>44700</v>
      </c>
      <c r="S806" s="4" t="s">
        <v>37</v>
      </c>
      <c r="T806" s="8" t="s">
        <v>200</v>
      </c>
      <c r="U806" s="4" t="s">
        <v>39</v>
      </c>
      <c r="V806" s="4" t="s">
        <v>40</v>
      </c>
      <c r="W806" s="4">
        <v>30</v>
      </c>
      <c r="X806" s="4">
        <v>15</v>
      </c>
      <c r="Y806" s="7"/>
      <c r="Z806" s="5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482</v>
      </c>
      <c r="B807" s="4" t="s">
        <v>483</v>
      </c>
      <c r="C807" s="4" t="s">
        <v>484</v>
      </c>
      <c r="D807" s="4" t="s">
        <v>485</v>
      </c>
      <c r="E807" s="4" t="s">
        <v>486</v>
      </c>
      <c r="F807" s="4">
        <v>0</v>
      </c>
      <c r="G807" s="4" t="s">
        <v>73</v>
      </c>
      <c r="H807" s="4" t="s">
        <v>417</v>
      </c>
      <c r="I807" s="4" t="s">
        <v>146</v>
      </c>
      <c r="J807" s="4" t="s">
        <v>30</v>
      </c>
      <c r="K807" s="4" t="s">
        <v>31</v>
      </c>
      <c r="L807" s="4" t="s">
        <v>147</v>
      </c>
      <c r="M807" s="4" t="s">
        <v>148</v>
      </c>
      <c r="N807" s="4" t="s">
        <v>300</v>
      </c>
      <c r="O807" s="4" t="s">
        <v>301</v>
      </c>
      <c r="P807" s="4" t="s">
        <v>487</v>
      </c>
      <c r="Q807" s="4" t="s">
        <v>488</v>
      </c>
      <c r="R807" s="6">
        <v>44700</v>
      </c>
      <c r="S807" s="4" t="s">
        <v>37</v>
      </c>
      <c r="T807" s="8" t="s">
        <v>200</v>
      </c>
      <c r="U807" s="4" t="s">
        <v>39</v>
      </c>
      <c r="V807" s="4" t="s">
        <v>40</v>
      </c>
      <c r="W807" s="4">
        <v>30</v>
      </c>
      <c r="X807" s="4">
        <v>15</v>
      </c>
      <c r="Y807" s="7"/>
      <c r="Z807" s="5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141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489</v>
      </c>
      <c r="B808" s="4" t="s">
        <v>490</v>
      </c>
      <c r="C808" s="4" t="s">
        <v>491</v>
      </c>
      <c r="D808" s="4" t="s">
        <v>492</v>
      </c>
      <c r="E808" s="4" t="s">
        <v>493</v>
      </c>
      <c r="F808" s="4">
        <v>0</v>
      </c>
      <c r="G808" s="4" t="s">
        <v>73</v>
      </c>
      <c r="H808" s="4" t="s">
        <v>417</v>
      </c>
      <c r="I808" s="4" t="s">
        <v>146</v>
      </c>
      <c r="J808" s="4" t="s">
        <v>30</v>
      </c>
      <c r="K808" s="4" t="s">
        <v>31</v>
      </c>
      <c r="L808" s="4" t="s">
        <v>147</v>
      </c>
      <c r="M808" s="4" t="s">
        <v>148</v>
      </c>
      <c r="N808" s="4" t="s">
        <v>300</v>
      </c>
      <c r="O808" s="4" t="s">
        <v>301</v>
      </c>
      <c r="P808" s="4" t="s">
        <v>494</v>
      </c>
      <c r="Q808" s="4" t="s">
        <v>495</v>
      </c>
      <c r="R808" s="6">
        <v>44700</v>
      </c>
      <c r="S808" s="4" t="s">
        <v>37</v>
      </c>
      <c r="T808" s="8" t="s">
        <v>200</v>
      </c>
      <c r="U808" s="4" t="s">
        <v>39</v>
      </c>
      <c r="V808" s="4" t="s">
        <v>40</v>
      </c>
      <c r="W808" s="4">
        <v>30</v>
      </c>
      <c r="X808" s="4">
        <v>15</v>
      </c>
      <c r="Y808" s="7"/>
      <c r="Z808" s="5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141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496</v>
      </c>
      <c r="B809" s="4" t="s">
        <v>497</v>
      </c>
      <c r="C809" s="4" t="s">
        <v>498</v>
      </c>
      <c r="D809" s="4" t="s">
        <v>499</v>
      </c>
      <c r="E809" s="4" t="s">
        <v>500</v>
      </c>
      <c r="F809" s="4">
        <v>0</v>
      </c>
      <c r="G809" s="4" t="s">
        <v>73</v>
      </c>
      <c r="H809" s="4" t="s">
        <v>417</v>
      </c>
      <c r="I809" s="4" t="s">
        <v>146</v>
      </c>
      <c r="J809" s="4" t="s">
        <v>30</v>
      </c>
      <c r="K809" s="4" t="s">
        <v>31</v>
      </c>
      <c r="L809" s="4" t="s">
        <v>147</v>
      </c>
      <c r="M809" s="4" t="s">
        <v>148</v>
      </c>
      <c r="N809" s="4" t="s">
        <v>300</v>
      </c>
      <c r="O809" s="4" t="s">
        <v>301</v>
      </c>
      <c r="P809" s="4" t="s">
        <v>501</v>
      </c>
      <c r="Q809" s="4" t="s">
        <v>502</v>
      </c>
      <c r="R809" s="6">
        <v>44700</v>
      </c>
      <c r="S809" s="4" t="s">
        <v>37</v>
      </c>
      <c r="T809" s="8" t="s">
        <v>200</v>
      </c>
      <c r="U809" s="4" t="s">
        <v>39</v>
      </c>
      <c r="V809" s="4" t="s">
        <v>40</v>
      </c>
      <c r="W809" s="4">
        <v>30</v>
      </c>
      <c r="X809" s="4">
        <v>15</v>
      </c>
      <c r="Y809" s="7"/>
      <c r="Z809" s="5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141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482</v>
      </c>
      <c r="B810" s="4" t="s">
        <v>503</v>
      </c>
      <c r="C810" s="4" t="s">
        <v>504</v>
      </c>
      <c r="D810" s="4" t="s">
        <v>505</v>
      </c>
      <c r="E810" s="4" t="s">
        <v>506</v>
      </c>
      <c r="F810" s="4">
        <v>0</v>
      </c>
      <c r="G810" s="4" t="s">
        <v>73</v>
      </c>
      <c r="H810" s="4" t="s">
        <v>417</v>
      </c>
      <c r="I810" s="4" t="s">
        <v>146</v>
      </c>
      <c r="J810" s="4" t="s">
        <v>30</v>
      </c>
      <c r="K810" s="4" t="s">
        <v>31</v>
      </c>
      <c r="L810" s="4" t="s">
        <v>147</v>
      </c>
      <c r="M810" s="4" t="s">
        <v>148</v>
      </c>
      <c r="N810" s="4" t="s">
        <v>300</v>
      </c>
      <c r="O810" s="4" t="s">
        <v>301</v>
      </c>
      <c r="P810" s="4" t="s">
        <v>507</v>
      </c>
      <c r="Q810" s="4" t="s">
        <v>508</v>
      </c>
      <c r="R810" s="6">
        <v>44700</v>
      </c>
      <c r="S810" s="4" t="s">
        <v>37</v>
      </c>
      <c r="T810" s="8" t="s">
        <v>200</v>
      </c>
      <c r="U810" s="4" t="s">
        <v>39</v>
      </c>
      <c r="V810" s="4" t="s">
        <v>40</v>
      </c>
      <c r="W810" s="4">
        <v>30</v>
      </c>
      <c r="X810" s="4">
        <v>15</v>
      </c>
      <c r="Y810" s="7"/>
      <c r="Z810" s="5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141</v>
      </c>
      <c r="AE810" s="4">
        <v>2022</v>
      </c>
      <c r="AF810" s="4" t="s">
        <v>42</v>
      </c>
      <c r="AG810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10">
    <cfRule type="cellIs" priority="2" dxfId="1" operator="equal" stopIfTrue="1">
      <formula>"F"</formula>
    </cfRule>
  </conditionalFormatting>
  <conditionalFormatting sqref="Z2:Z81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2022-05-19T07:55:41Z</cp:lastPrinted>
  <dcterms:created xsi:type="dcterms:W3CDTF">2022-05-19T07:55:54Z</dcterms:created>
  <dcterms:modified xsi:type="dcterms:W3CDTF">2022-05-19T07:55:54Z</dcterms:modified>
  <cp:category/>
  <cp:version/>
  <cp:contentType/>
  <cp:contentStatus/>
</cp:coreProperties>
</file>