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<sst xmlns="http://schemas.openxmlformats.org/spreadsheetml/2006/main" count="9182" uniqueCount="242">
  <si>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</si>
  <si>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</si>
  <si>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</si>
  <si>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</si>
  <si>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</si>
  <si>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</si>
  <si>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</si>
  <si>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</si>
  <si>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</si>
  <si>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</si>
  <si>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</si>
  <si>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</si>
  <si>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</si>
  <si>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</si>
  <si>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</si>
  <si>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</si>
  <si>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</si>
  <si>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</si>
  <si>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</si>
  <si>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</si>
  <si>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</si>
  <si>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</si>
  <si>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</si>
  <si>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</si>
  <si>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2007425044</t>
  </si>
  <si>
    <t>2204257771</t>
  </si>
  <si>
    <t>JAGTAP ABHISHEK RAGHUNATH</t>
  </si>
  <si>
    <t/>
  </si>
  <si>
    <t>250440</t>
  </si>
  <si>
    <t>Skill Paramedical Vocational Training Centre Buldana</t>
  </si>
  <si>
    <t>25</t>
  </si>
  <si>
    <t>BULDHANA</t>
  </si>
  <si>
    <t>C25001</t>
  </si>
  <si>
    <t>GTHS BULDHANA</t>
  </si>
  <si>
    <t>201404</t>
  </si>
  <si>
    <t>MEDICAL LAB TECHNICIAN</t>
  </si>
  <si>
    <t>\MSBVE2\PHOTO\P2000002.jpeg</t>
  </si>
  <si>
    <t>10 AM TO 1 PM</t>
  </si>
  <si>
    <t>ANATOMY PHYSIOLOGY AND PATHOLOGY</t>
  </si>
  <si>
    <t>02</t>
  </si>
  <si>
    <t>PRACTICAL</t>
  </si>
  <si>
    <t>05</t>
  </si>
  <si>
    <t>April</t>
  </si>
  <si>
    <t>2204257772</t>
  </si>
  <si>
    <t>HIWALE PRADHNYA PRABHAKAR</t>
  </si>
  <si>
    <t>\MSBVE2\PHOTO\P2000003.jpeg</t>
  </si>
  <si>
    <t>2204257773</t>
  </si>
  <si>
    <t>SYED ABUTALIB SYED NOOR</t>
  </si>
  <si>
    <t>\MSBVE2\PHOTO\P2000005.jpeg</t>
  </si>
  <si>
    <t>2204257774</t>
  </si>
  <si>
    <t>REHAN KHAN ALIM KHAN</t>
  </si>
  <si>
    <t>\MSBVE2\PHOTO\P2000012.jpeg</t>
  </si>
  <si>
    <t>2204257775</t>
  </si>
  <si>
    <t>ZAKARIYA BAIG SHABBIR</t>
  </si>
  <si>
    <t>\MSBVE2\PHOTO\P2000015.jpeg</t>
  </si>
  <si>
    <t>2204257776</t>
  </si>
  <si>
    <t>MOHAMMAD MUSSAIF AZIM</t>
  </si>
  <si>
    <t>\MSBVE2\PHOTO\P2000019.jpeg</t>
  </si>
  <si>
    <t>2204257777</t>
  </si>
  <si>
    <t>BOKARE SHUBHANGI OMPRAKAS</t>
  </si>
  <si>
    <t>\MSBVE2\PHOTO\P2000020.jpeg</t>
  </si>
  <si>
    <t>2204257778</t>
  </si>
  <si>
    <t>RUSHIKESH JALINDAR SAHARE</t>
  </si>
  <si>
    <t>\MSBVE2\PHOTO\P2000021.jpeg</t>
  </si>
  <si>
    <t>2204257779</t>
  </si>
  <si>
    <t>GAYATRI RAMESH DESHMUKH</t>
  </si>
  <si>
    <t>\MSBVE2\PHOTO\P2000022.jpeg</t>
  </si>
  <si>
    <t>2204257780</t>
  </si>
  <si>
    <t>MANGAL DEVIDAS CHATE</t>
  </si>
  <si>
    <t>\MSBVE2\PHOTO\P2000025.jpeg</t>
  </si>
  <si>
    <t>2204257781</t>
  </si>
  <si>
    <t>MOHAMMAD AAKIF MOHAMMAD S</t>
  </si>
  <si>
    <t>\MSBVE2\PHOTO\P2000027.jpeg</t>
  </si>
  <si>
    <t>2204257782</t>
  </si>
  <si>
    <t>AABID KHAN ANEES KHAN</t>
  </si>
  <si>
    <t>\MSBVE2\PHOTO\P2000032.jpeg</t>
  </si>
  <si>
    <t>2204257783</t>
  </si>
  <si>
    <t>KUNAL ARUN SARKATE</t>
  </si>
  <si>
    <t>\MSBVE2\PHOTO\P2000034.jpeg</t>
  </si>
  <si>
    <t>2204257784</t>
  </si>
  <si>
    <t>MOHAMMAD AWEZ SHAIKH YUNU</t>
  </si>
  <si>
    <t>\MSBVE2\PHOTO\P2000041.jpeg</t>
  </si>
  <si>
    <t>2204257785</t>
  </si>
  <si>
    <t>ANDLEEB SABAHAT SHAIKH  R</t>
  </si>
  <si>
    <t>\MSBVE2\PHOTO\P2000042.jpeg</t>
  </si>
  <si>
    <t>2204257786</t>
  </si>
  <si>
    <t>SANKET RAMDAS DHARAMKAR</t>
  </si>
  <si>
    <t>\MSBVE2\PHOTO\P2000046.jpeg</t>
  </si>
  <si>
    <t>2204257787</t>
  </si>
  <si>
    <t>PRATIBHA DADARAO SARODE</t>
  </si>
  <si>
    <t>\MSBVE2\PHOTO\P2000051.jpeg</t>
  </si>
  <si>
    <t>2204257788</t>
  </si>
  <si>
    <t>JAYSHREE RAMDAS KHOSE</t>
  </si>
  <si>
    <t>\MSBVE2\PHOTO\P2000052.jpeg</t>
  </si>
  <si>
    <t>2204257789</t>
  </si>
  <si>
    <t>PRATIKSHA  DADARAO SARODE</t>
  </si>
  <si>
    <t>\MSBVE2\PHOTO\P2000053.jpeg</t>
  </si>
  <si>
    <t>2204257790</t>
  </si>
  <si>
    <t>PAWAN GULABRAO THENG</t>
  </si>
  <si>
    <t>\MSBVE2\PHOTO\P2000058.jpeg</t>
  </si>
  <si>
    <t>2204257791</t>
  </si>
  <si>
    <t>SAMIR KHAN NAIM KHAN</t>
  </si>
  <si>
    <t>\MSBVE2\PHOTO\P2000060.jpeg</t>
  </si>
  <si>
    <t>2204257792</t>
  </si>
  <si>
    <t>TARIQUE ATHAR KHAN SHABBI</t>
  </si>
  <si>
    <t>\MSBVE2\PHOTO\P2000067.jpeg</t>
  </si>
  <si>
    <t>2204257793</t>
  </si>
  <si>
    <t>UZAMA FIRDOUS SHAIKH SHAF</t>
  </si>
  <si>
    <t>\MSBVE2\PHOTO\P2000068.jpeg</t>
  </si>
  <si>
    <t>2204257794</t>
  </si>
  <si>
    <t>KABIR BHIKA ZOTE</t>
  </si>
  <si>
    <t>\MSBVE2\PHOTO\P2000078.jpeg</t>
  </si>
  <si>
    <t>2204257795</t>
  </si>
  <si>
    <t>ANANT RAMDAS TUPKAR</t>
  </si>
  <si>
    <t>\MSBVE2\PHOTO\P2000091.jpeg</t>
  </si>
  <si>
    <t>2204257796</t>
  </si>
  <si>
    <t>POOJA  DURGADAS  MISAL</t>
  </si>
  <si>
    <t>\MSBVE2\PHOTO\P2000096.jpeg</t>
  </si>
  <si>
    <t>2204257797</t>
  </si>
  <si>
    <t>SAURABH SURESH DHOLE</t>
  </si>
  <si>
    <t>\MSBVE2\PHOTO\P2000100.jpeg</t>
  </si>
  <si>
    <t>2204257798</t>
  </si>
  <si>
    <t>ANIKET PRAKASH PAWAR</t>
  </si>
  <si>
    <t>\MSBVE2\PHOTO\P2000104.jpeg</t>
  </si>
  <si>
    <t>2204257799</t>
  </si>
  <si>
    <t>ANKUSH RAVINDRA LAWANGE</t>
  </si>
  <si>
    <t>\MSBVE2\PHOTO\P2000156.jpeg</t>
  </si>
  <si>
    <t>2204257800</t>
  </si>
  <si>
    <t>BHUSHAN JAGDISH JAISHWAL</t>
  </si>
  <si>
    <t>\MSBVE2\PHOTO\P2000161.jpeg</t>
  </si>
  <si>
    <t>2204257801</t>
  </si>
  <si>
    <t>AKSHAY SHIVAJI MUTTHE</t>
  </si>
  <si>
    <t>\MSBVE2\PHOTO\P2000166.jpeg</t>
  </si>
  <si>
    <t>2204257802</t>
  </si>
  <si>
    <t>SACHIN DAGADUBA PIMPLE</t>
  </si>
  <si>
    <t>\MSBVE2\PHOTO\P2000173.jpeg</t>
  </si>
  <si>
    <t>2204257803</t>
  </si>
  <si>
    <t>USHATAI PUNJARAM HIWALE</t>
  </si>
  <si>
    <t>\MSBVE2\PHOTO\P2000179.jpeg</t>
  </si>
  <si>
    <t>2204257804</t>
  </si>
  <si>
    <t>SWAPNA NARAYAN KHODKE</t>
  </si>
  <si>
    <t>\MSBVE2\PHOTO\P2000184.jpeg</t>
  </si>
  <si>
    <t>2204257805</t>
  </si>
  <si>
    <t>MOHD FAZAL SHAIKH RASHID</t>
  </si>
  <si>
    <t>\MSBVE2\PHOTO\P2000194.jpeg</t>
  </si>
  <si>
    <t>2204257806</t>
  </si>
  <si>
    <t>SAYYAD ABUZAID SAYYAD  AN</t>
  </si>
  <si>
    <t>\MSBVE2\PHOTO\P2000200.jpeg</t>
  </si>
  <si>
    <t>2204257807</t>
  </si>
  <si>
    <t>RENUKA GAJANAN HONALE</t>
  </si>
  <si>
    <t>\MSBVE2\PHOTO\P2000208.jpeg</t>
  </si>
  <si>
    <t>2204257808</t>
  </si>
  <si>
    <t>ARJUN HARIDAS BHOLANE</t>
  </si>
  <si>
    <t>\MSBVE2\PHOTO\P2000213.jpeg</t>
  </si>
  <si>
    <t>2204257809</t>
  </si>
  <si>
    <t>AMOL RATAN BORKAR</t>
  </si>
  <si>
    <t>\MSBVE2\PHOTO\P2000230.jpeg</t>
  </si>
  <si>
    <t>2204257810</t>
  </si>
  <si>
    <t>UDDHAV GAJANAN BODKHE</t>
  </si>
  <si>
    <t>\MSBVE2\PHOTO\P2000243.jpeg</t>
  </si>
  <si>
    <t>2204257811</t>
  </si>
  <si>
    <t>HADISHA KHAN AZAMSHA KHAN</t>
  </si>
  <si>
    <t>\MSBVE2\PHOTO\P2000256.jpeg</t>
  </si>
  <si>
    <t>2204257812</t>
  </si>
  <si>
    <t>GANESH DASHRATH RAUT</t>
  </si>
  <si>
    <t>\MSBVE2\PHOTO\P2000260.jpeg</t>
  </si>
  <si>
    <t>2204257813</t>
  </si>
  <si>
    <t>AJAY VIJAY WAGH</t>
  </si>
  <si>
    <t>\MSBVE2\PHOTO\P2000269.jpeg</t>
  </si>
  <si>
    <t>2204257814</t>
  </si>
  <si>
    <t>ANKITA SANJAY BAWASKAR</t>
  </si>
  <si>
    <t>\MSBVE2\PHOTO\P2000623.jpeg</t>
  </si>
  <si>
    <t>2204257815</t>
  </si>
  <si>
    <t>YASHVANT SANJAY GAWAI</t>
  </si>
  <si>
    <t>\MSBVE2\PHOTO\P2000629.jpeg</t>
  </si>
  <si>
    <t>2204257816</t>
  </si>
  <si>
    <t>GAURAV BHAGWAN WAGH</t>
  </si>
  <si>
    <t>\MSBVE2\PHOTO\P2000648.jpeg</t>
  </si>
  <si>
    <t>2204257817</t>
  </si>
  <si>
    <t>DHIRAJ RAJU SAWALE</t>
  </si>
  <si>
    <t>\MSBVE2\PHOTO\P2000681.jpeg</t>
  </si>
  <si>
    <t>2204257818</t>
  </si>
  <si>
    <t>MOHD MUJAHID SHAIKH MOHAM</t>
  </si>
  <si>
    <t>\MSBVE2\PHOTO\P2003137.jpeg</t>
  </si>
  <si>
    <t>2204257819</t>
  </si>
  <si>
    <t>TUSHAR SANJAY SUSAR</t>
  </si>
  <si>
    <t>\MSBVE2\PHOTO\P2003232.jpeg</t>
  </si>
  <si>
    <t>2204257820</t>
  </si>
  <si>
    <t>MOHAMMAD RIZWAN MOHAMMAD</t>
  </si>
  <si>
    <t>\MSBVE2\PHOTO\P2003254.jpeg</t>
  </si>
  <si>
    <t>2204257821</t>
  </si>
  <si>
    <t>SHAHU BHAGWAN RAJMANE</t>
  </si>
  <si>
    <t>\MSBVE2\PHOTO\P2004245.jpeg</t>
  </si>
  <si>
    <t>2204257822</t>
  </si>
  <si>
    <t>DANISH KHAN SHAIKH AEJAZ</t>
  </si>
  <si>
    <t>\MSBVE2\PHOTO\P2004262.jpeg</t>
  </si>
  <si>
    <t>2204257823</t>
  </si>
  <si>
    <t>SAMREEN BEE MOHAMMAD NAEE</t>
  </si>
  <si>
    <t>\MSBVE2\PHOTO\P2004281.jpeg</t>
  </si>
  <si>
    <t>2204257824</t>
  </si>
  <si>
    <t>HAWABI ABDUL RAZZAQUE KON</t>
  </si>
  <si>
    <t>\MSBVE2\PHOTO\P2008216.jpeg</t>
  </si>
  <si>
    <t>2204257825</t>
  </si>
  <si>
    <t>PRATHAMESH MAHADEV MISAL</t>
  </si>
  <si>
    <t>\MSBVE2\PHOTO\P2008268.jpeg</t>
  </si>
  <si>
    <t>2204257826</t>
  </si>
  <si>
    <t>RAJNI HARICHANDRA CHOUDHA</t>
  </si>
  <si>
    <t>\MSBVE2\PHOTO\P2012525.jpeg</t>
  </si>
  <si>
    <t>2204257827</t>
  </si>
  <si>
    <t>HARSHADA BHASKAR AADE</t>
  </si>
  <si>
    <t>\MSBVE2\PHOTO\P2012589.jpeg</t>
  </si>
  <si>
    <t>2204257828</t>
  </si>
  <si>
    <t>GAURAV SHALIGRAM LAHASE</t>
  </si>
  <si>
    <t>\MSBVE2\PHOTO\P2012793.jpeg</t>
  </si>
  <si>
    <t>2204257829</t>
  </si>
  <si>
    <t>DHANANJAY  SITARAM  HUDEK</t>
  </si>
  <si>
    <t>\MSBVE2\PHOTO\P2024717.jpeg</t>
  </si>
  <si>
    <t>2204257831</t>
  </si>
  <si>
    <t>VISHAL  SANJAY  CHAVAN</t>
  </si>
  <si>
    <t>\MSBVE2\PHOTO\P2024835.jpeg</t>
  </si>
  <si>
    <t>2204257830</t>
  </si>
  <si>
    <t>JIVAN  DILIP  SALVE</t>
  </si>
  <si>
    <t>302409</t>
  </si>
  <si>
    <t>ELECTRICIAN</t>
  </si>
  <si>
    <t>\MSBVE2\PHOTO\P2024808.jpeg</t>
  </si>
  <si>
    <t>BASIC ELECTRICITY AND MEASUREMENT</t>
  </si>
  <si>
    <t>BIOCHEMISTRY</t>
  </si>
  <si>
    <t>COMPUTER APPLICATION</t>
  </si>
  <si>
    <t>ELECTRICIAN PRACTICE</t>
  </si>
  <si>
    <t>ENGLISH (COMMUNICATION SKILL)</t>
  </si>
  <si>
    <t>ENTREPRENEURSHIP</t>
  </si>
  <si>
    <t>MICROBIOLOGY AND MEDICAL CARE</t>
  </si>
  <si>
    <t>PHYSICAL BIOLOGY(BOTONY &amp; ZOOLOGY)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</si>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</sst>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7"/>
  <sheetViews>
    <sheetView tabSelected="1" workbookViewId="0" topLeftCell="B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6" max="26" width="4.00390625" style="0" customWidth="1"/>
    <col min="27" max="33" width="0" style="0" hidden="1" customWidth="1"/>
  </cols>
  <sheetData>
    <row r="1" spans="1:33" ht="25.5">
      <c r="A1" s="1" t="s">
        <v>234</v>
      </c>
      <c r="B1" s="1" t="s">
        <v>235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236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237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238</v>
      </c>
      <c r="U1" s="1" t="s">
        <v>15</v>
      </c>
      <c r="V1" s="1" t="s">
        <v>16</v>
      </c>
      <c r="W1" s="1" t="s">
        <v>239</v>
      </c>
      <c r="X1" s="1" t="s">
        <v>240</v>
      </c>
      <c r="Y1" s="2" t="s">
        <v>241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44704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44704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44704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44704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44704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44704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44704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44704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44704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44704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44704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44704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44704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44704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44704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44704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44704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44704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6">
        <v>44704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6">
        <v>44704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6">
        <v>44704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6">
        <v>44704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6">
        <v>44704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6">
        <v>44704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6">
        <v>44704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6">
        <v>44704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6">
        <v>44704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6">
        <v>44704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6">
        <v>44704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6">
        <v>44704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130</v>
      </c>
      <c r="C32" s="4" t="s">
        <v>131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132</v>
      </c>
      <c r="Q32" s="4" t="s">
        <v>27</v>
      </c>
      <c r="R32" s="6">
        <v>44704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133</v>
      </c>
      <c r="C33" s="4" t="s">
        <v>134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135</v>
      </c>
      <c r="Q33" s="4" t="s">
        <v>27</v>
      </c>
      <c r="R33" s="6">
        <v>44704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136</v>
      </c>
      <c r="C34" s="4" t="s">
        <v>137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138</v>
      </c>
      <c r="Q34" s="4" t="s">
        <v>27</v>
      </c>
      <c r="R34" s="6">
        <v>44704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139</v>
      </c>
      <c r="C35" s="4" t="s">
        <v>140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141</v>
      </c>
      <c r="Q35" s="4" t="s">
        <v>27</v>
      </c>
      <c r="R35" s="6">
        <v>44704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142</v>
      </c>
      <c r="C36" s="4" t="s">
        <v>143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144</v>
      </c>
      <c r="Q36" s="4" t="s">
        <v>27</v>
      </c>
      <c r="R36" s="6">
        <v>44704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145</v>
      </c>
      <c r="C37" s="4" t="s">
        <v>146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147</v>
      </c>
      <c r="Q37" s="4" t="s">
        <v>27</v>
      </c>
      <c r="R37" s="6">
        <v>44704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148</v>
      </c>
      <c r="C38" s="4" t="s">
        <v>149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150</v>
      </c>
      <c r="Q38" s="4" t="s">
        <v>27</v>
      </c>
      <c r="R38" s="6">
        <v>44704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151</v>
      </c>
      <c r="C39" s="4" t="s">
        <v>152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153</v>
      </c>
      <c r="Q39" s="4" t="s">
        <v>27</v>
      </c>
      <c r="R39" s="6">
        <v>44704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154</v>
      </c>
      <c r="C40" s="4" t="s">
        <v>155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156</v>
      </c>
      <c r="Q40" s="4" t="s">
        <v>27</v>
      </c>
      <c r="R40" s="6">
        <v>44704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157</v>
      </c>
      <c r="C41" s="4" t="s">
        <v>158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159</v>
      </c>
      <c r="Q41" s="4" t="s">
        <v>27</v>
      </c>
      <c r="R41" s="6">
        <v>44704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160</v>
      </c>
      <c r="C42" s="4" t="s">
        <v>161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162</v>
      </c>
      <c r="Q42" s="4" t="s">
        <v>27</v>
      </c>
      <c r="R42" s="6">
        <v>44704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163</v>
      </c>
      <c r="C43" s="4" t="s">
        <v>164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165</v>
      </c>
      <c r="Q43" s="4" t="s">
        <v>27</v>
      </c>
      <c r="R43" s="6">
        <v>44704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166</v>
      </c>
      <c r="C44" s="4" t="s">
        <v>167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168</v>
      </c>
      <c r="Q44" s="4" t="s">
        <v>27</v>
      </c>
      <c r="R44" s="6">
        <v>44704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169</v>
      </c>
      <c r="C45" s="4" t="s">
        <v>170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171</v>
      </c>
      <c r="Q45" s="4" t="s">
        <v>27</v>
      </c>
      <c r="R45" s="6">
        <v>44704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172</v>
      </c>
      <c r="C46" s="4" t="s">
        <v>173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174</v>
      </c>
      <c r="Q46" s="4" t="s">
        <v>27</v>
      </c>
      <c r="R46" s="6">
        <v>44704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175</v>
      </c>
      <c r="C47" s="4" t="s">
        <v>176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177</v>
      </c>
      <c r="Q47" s="4" t="s">
        <v>27</v>
      </c>
      <c r="R47" s="6">
        <v>44704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178</v>
      </c>
      <c r="C48" s="4" t="s">
        <v>179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180</v>
      </c>
      <c r="Q48" s="4" t="s">
        <v>27</v>
      </c>
      <c r="R48" s="6">
        <v>44704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181</v>
      </c>
      <c r="C49" s="4" t="s">
        <v>182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183</v>
      </c>
      <c r="Q49" s="4" t="s">
        <v>27</v>
      </c>
      <c r="R49" s="6">
        <v>44704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184</v>
      </c>
      <c r="C50" s="4" t="s">
        <v>185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186</v>
      </c>
      <c r="Q50" s="4" t="s">
        <v>27</v>
      </c>
      <c r="R50" s="6">
        <v>44704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187</v>
      </c>
      <c r="C51" s="4" t="s">
        <v>188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189</v>
      </c>
      <c r="Q51" s="4" t="s">
        <v>27</v>
      </c>
      <c r="R51" s="6">
        <v>44704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190</v>
      </c>
      <c r="C52" s="4" t="s">
        <v>191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192</v>
      </c>
      <c r="Q52" s="4" t="s">
        <v>27</v>
      </c>
      <c r="R52" s="6">
        <v>44704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193</v>
      </c>
      <c r="C53" s="4" t="s">
        <v>194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195</v>
      </c>
      <c r="Q53" s="4" t="s">
        <v>27</v>
      </c>
      <c r="R53" s="6">
        <v>44704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196</v>
      </c>
      <c r="C54" s="4" t="s">
        <v>197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198</v>
      </c>
      <c r="Q54" s="4" t="s">
        <v>27</v>
      </c>
      <c r="R54" s="6">
        <v>44704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199</v>
      </c>
      <c r="C55" s="4" t="s">
        <v>200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201</v>
      </c>
      <c r="Q55" s="4" t="s">
        <v>27</v>
      </c>
      <c r="R55" s="6">
        <v>44704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202</v>
      </c>
      <c r="C56" s="4" t="s">
        <v>203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204</v>
      </c>
      <c r="Q56" s="4" t="s">
        <v>27</v>
      </c>
      <c r="R56" s="6">
        <v>44704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205</v>
      </c>
      <c r="C57" s="4" t="s">
        <v>206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207</v>
      </c>
      <c r="Q57" s="4" t="s">
        <v>27</v>
      </c>
      <c r="R57" s="6">
        <v>44704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208</v>
      </c>
      <c r="C58" s="4" t="s">
        <v>209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210</v>
      </c>
      <c r="Q58" s="4" t="s">
        <v>27</v>
      </c>
      <c r="R58" s="6">
        <v>44704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211</v>
      </c>
      <c r="C59" s="4" t="s">
        <v>212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213</v>
      </c>
      <c r="Q59" s="4" t="s">
        <v>27</v>
      </c>
      <c r="R59" s="6">
        <v>44704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214</v>
      </c>
      <c r="C60" s="4" t="s">
        <v>215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216</v>
      </c>
      <c r="Q60" s="4" t="s">
        <v>27</v>
      </c>
      <c r="R60" s="6">
        <v>44704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50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217</v>
      </c>
      <c r="C61" s="4" t="s">
        <v>218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219</v>
      </c>
      <c r="Q61" s="4" t="s">
        <v>27</v>
      </c>
      <c r="R61" s="6">
        <v>44704</v>
      </c>
      <c r="S61" s="4" t="s">
        <v>37</v>
      </c>
      <c r="T61" s="4" t="s">
        <v>38</v>
      </c>
      <c r="U61" s="4" t="s">
        <v>39</v>
      </c>
      <c r="V61" s="4" t="s">
        <v>40</v>
      </c>
      <c r="W61" s="4">
        <v>100</v>
      </c>
      <c r="X61" s="4">
        <v>50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220</v>
      </c>
      <c r="C62" s="4" t="s">
        <v>221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222</v>
      </c>
      <c r="O62" s="4" t="s">
        <v>223</v>
      </c>
      <c r="P62" s="4" t="s">
        <v>224</v>
      </c>
      <c r="Q62" s="4" t="s">
        <v>27</v>
      </c>
      <c r="R62" s="6">
        <v>44704</v>
      </c>
      <c r="S62" s="4" t="s">
        <v>37</v>
      </c>
      <c r="T62" s="4" t="s">
        <v>225</v>
      </c>
      <c r="U62" s="4" t="s">
        <v>39</v>
      </c>
      <c r="V62" s="4" t="s">
        <v>40</v>
      </c>
      <c r="W62" s="4">
        <v>100</v>
      </c>
      <c r="X62" s="4">
        <v>50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25</v>
      </c>
      <c r="C63" s="4" t="s">
        <v>26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36</v>
      </c>
      <c r="Q63" s="4" t="s">
        <v>27</v>
      </c>
      <c r="R63" s="6">
        <v>44705</v>
      </c>
      <c r="S63" s="4" t="s">
        <v>37</v>
      </c>
      <c r="T63" s="4" t="s">
        <v>226</v>
      </c>
      <c r="U63" s="4" t="s">
        <v>39</v>
      </c>
      <c r="V63" s="4" t="s">
        <v>40</v>
      </c>
      <c r="W63" s="4">
        <v>100</v>
      </c>
      <c r="X63" s="4">
        <v>50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43</v>
      </c>
      <c r="C64" s="4" t="s">
        <v>44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45</v>
      </c>
      <c r="Q64" s="4" t="s">
        <v>27</v>
      </c>
      <c r="R64" s="6">
        <v>44705</v>
      </c>
      <c r="S64" s="4" t="s">
        <v>37</v>
      </c>
      <c r="T64" s="4" t="s">
        <v>226</v>
      </c>
      <c r="U64" s="4" t="s">
        <v>39</v>
      </c>
      <c r="V64" s="4" t="s">
        <v>40</v>
      </c>
      <c r="W64" s="4">
        <v>100</v>
      </c>
      <c r="X64" s="4">
        <v>50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46</v>
      </c>
      <c r="C65" s="4" t="s">
        <v>47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48</v>
      </c>
      <c r="Q65" s="4" t="s">
        <v>27</v>
      </c>
      <c r="R65" s="6">
        <v>44705</v>
      </c>
      <c r="S65" s="4" t="s">
        <v>37</v>
      </c>
      <c r="T65" s="4" t="s">
        <v>226</v>
      </c>
      <c r="U65" s="4" t="s">
        <v>39</v>
      </c>
      <c r="V65" s="4" t="s">
        <v>40</v>
      </c>
      <c r="W65" s="4">
        <v>100</v>
      </c>
      <c r="X65" s="4">
        <v>50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49</v>
      </c>
      <c r="C66" s="4" t="s">
        <v>50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51</v>
      </c>
      <c r="Q66" s="4" t="s">
        <v>27</v>
      </c>
      <c r="R66" s="6">
        <v>44705</v>
      </c>
      <c r="S66" s="4" t="s">
        <v>37</v>
      </c>
      <c r="T66" s="4" t="s">
        <v>226</v>
      </c>
      <c r="U66" s="4" t="s">
        <v>39</v>
      </c>
      <c r="V66" s="4" t="s">
        <v>40</v>
      </c>
      <c r="W66" s="4">
        <v>100</v>
      </c>
      <c r="X66" s="4">
        <v>50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52</v>
      </c>
      <c r="C67" s="4" t="s">
        <v>53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54</v>
      </c>
      <c r="Q67" s="4" t="s">
        <v>27</v>
      </c>
      <c r="R67" s="6">
        <v>44705</v>
      </c>
      <c r="S67" s="4" t="s">
        <v>37</v>
      </c>
      <c r="T67" s="4" t="s">
        <v>226</v>
      </c>
      <c r="U67" s="4" t="s">
        <v>39</v>
      </c>
      <c r="V67" s="4" t="s">
        <v>40</v>
      </c>
      <c r="W67" s="4">
        <v>100</v>
      </c>
      <c r="X67" s="4">
        <v>50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55</v>
      </c>
      <c r="C68" s="4" t="s">
        <v>56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57</v>
      </c>
      <c r="Q68" s="4" t="s">
        <v>27</v>
      </c>
      <c r="R68" s="6">
        <v>44705</v>
      </c>
      <c r="S68" s="4" t="s">
        <v>37</v>
      </c>
      <c r="T68" s="4" t="s">
        <v>226</v>
      </c>
      <c r="U68" s="4" t="s">
        <v>39</v>
      </c>
      <c r="V68" s="4" t="s">
        <v>40</v>
      </c>
      <c r="W68" s="4">
        <v>100</v>
      </c>
      <c r="X68" s="4">
        <v>50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58</v>
      </c>
      <c r="C69" s="4" t="s">
        <v>59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60</v>
      </c>
      <c r="Q69" s="4" t="s">
        <v>27</v>
      </c>
      <c r="R69" s="6">
        <v>44705</v>
      </c>
      <c r="S69" s="4" t="s">
        <v>37</v>
      </c>
      <c r="T69" s="4" t="s">
        <v>226</v>
      </c>
      <c r="U69" s="4" t="s">
        <v>39</v>
      </c>
      <c r="V69" s="4" t="s">
        <v>40</v>
      </c>
      <c r="W69" s="4">
        <v>100</v>
      </c>
      <c r="X69" s="4">
        <v>50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61</v>
      </c>
      <c r="C70" s="4" t="s">
        <v>62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63</v>
      </c>
      <c r="Q70" s="4" t="s">
        <v>27</v>
      </c>
      <c r="R70" s="6">
        <v>44705</v>
      </c>
      <c r="S70" s="4" t="s">
        <v>37</v>
      </c>
      <c r="T70" s="4" t="s">
        <v>226</v>
      </c>
      <c r="U70" s="4" t="s">
        <v>39</v>
      </c>
      <c r="V70" s="4" t="s">
        <v>40</v>
      </c>
      <c r="W70" s="4">
        <v>100</v>
      </c>
      <c r="X70" s="4">
        <v>50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64</v>
      </c>
      <c r="C71" s="4" t="s">
        <v>65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66</v>
      </c>
      <c r="Q71" s="4" t="s">
        <v>27</v>
      </c>
      <c r="R71" s="6">
        <v>44705</v>
      </c>
      <c r="S71" s="4" t="s">
        <v>37</v>
      </c>
      <c r="T71" s="4" t="s">
        <v>226</v>
      </c>
      <c r="U71" s="4" t="s">
        <v>39</v>
      </c>
      <c r="V71" s="4" t="s">
        <v>40</v>
      </c>
      <c r="W71" s="4">
        <v>100</v>
      </c>
      <c r="X71" s="4">
        <v>50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67</v>
      </c>
      <c r="C72" s="4" t="s">
        <v>68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69</v>
      </c>
      <c r="Q72" s="4" t="s">
        <v>27</v>
      </c>
      <c r="R72" s="6">
        <v>44705</v>
      </c>
      <c r="S72" s="4" t="s">
        <v>37</v>
      </c>
      <c r="T72" s="4" t="s">
        <v>226</v>
      </c>
      <c r="U72" s="4" t="s">
        <v>39</v>
      </c>
      <c r="V72" s="4" t="s">
        <v>40</v>
      </c>
      <c r="W72" s="4">
        <v>100</v>
      </c>
      <c r="X72" s="4">
        <v>50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70</v>
      </c>
      <c r="C73" s="4" t="s">
        <v>71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72</v>
      </c>
      <c r="Q73" s="4" t="s">
        <v>27</v>
      </c>
      <c r="R73" s="6">
        <v>44705</v>
      </c>
      <c r="S73" s="4" t="s">
        <v>37</v>
      </c>
      <c r="T73" s="4" t="s">
        <v>226</v>
      </c>
      <c r="U73" s="4" t="s">
        <v>39</v>
      </c>
      <c r="V73" s="4" t="s">
        <v>40</v>
      </c>
      <c r="W73" s="4">
        <v>100</v>
      </c>
      <c r="X73" s="4">
        <v>50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73</v>
      </c>
      <c r="C74" s="4" t="s">
        <v>74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75</v>
      </c>
      <c r="Q74" s="4" t="s">
        <v>27</v>
      </c>
      <c r="R74" s="6">
        <v>44705</v>
      </c>
      <c r="S74" s="4" t="s">
        <v>37</v>
      </c>
      <c r="T74" s="4" t="s">
        <v>226</v>
      </c>
      <c r="U74" s="4" t="s">
        <v>39</v>
      </c>
      <c r="V74" s="4" t="s">
        <v>40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76</v>
      </c>
      <c r="C75" s="4" t="s">
        <v>77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78</v>
      </c>
      <c r="Q75" s="4" t="s">
        <v>27</v>
      </c>
      <c r="R75" s="6">
        <v>44705</v>
      </c>
      <c r="S75" s="4" t="s">
        <v>37</v>
      </c>
      <c r="T75" s="4" t="s">
        <v>226</v>
      </c>
      <c r="U75" s="4" t="s">
        <v>39</v>
      </c>
      <c r="V75" s="4" t="s">
        <v>40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79</v>
      </c>
      <c r="C76" s="4" t="s">
        <v>80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81</v>
      </c>
      <c r="Q76" s="4" t="s">
        <v>27</v>
      </c>
      <c r="R76" s="6">
        <v>44705</v>
      </c>
      <c r="S76" s="4" t="s">
        <v>37</v>
      </c>
      <c r="T76" s="4" t="s">
        <v>226</v>
      </c>
      <c r="U76" s="4" t="s">
        <v>39</v>
      </c>
      <c r="V76" s="4" t="s">
        <v>40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82</v>
      </c>
      <c r="C77" s="4" t="s">
        <v>83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84</v>
      </c>
      <c r="Q77" s="4" t="s">
        <v>27</v>
      </c>
      <c r="R77" s="6">
        <v>44705</v>
      </c>
      <c r="S77" s="4" t="s">
        <v>37</v>
      </c>
      <c r="T77" s="4" t="s">
        <v>226</v>
      </c>
      <c r="U77" s="4" t="s">
        <v>39</v>
      </c>
      <c r="V77" s="4" t="s">
        <v>40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85</v>
      </c>
      <c r="C78" s="4" t="s">
        <v>86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87</v>
      </c>
      <c r="Q78" s="4" t="s">
        <v>27</v>
      </c>
      <c r="R78" s="6">
        <v>44705</v>
      </c>
      <c r="S78" s="4" t="s">
        <v>37</v>
      </c>
      <c r="T78" s="4" t="s">
        <v>226</v>
      </c>
      <c r="U78" s="4" t="s">
        <v>39</v>
      </c>
      <c r="V78" s="4" t="s">
        <v>40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88</v>
      </c>
      <c r="C79" s="4" t="s">
        <v>89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90</v>
      </c>
      <c r="Q79" s="4" t="s">
        <v>27</v>
      </c>
      <c r="R79" s="6">
        <v>44705</v>
      </c>
      <c r="S79" s="4" t="s">
        <v>37</v>
      </c>
      <c r="T79" s="4" t="s">
        <v>226</v>
      </c>
      <c r="U79" s="4" t="s">
        <v>39</v>
      </c>
      <c r="V79" s="4" t="s">
        <v>40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91</v>
      </c>
      <c r="C80" s="4" t="s">
        <v>92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93</v>
      </c>
      <c r="Q80" s="4" t="s">
        <v>27</v>
      </c>
      <c r="R80" s="6">
        <v>44705</v>
      </c>
      <c r="S80" s="4" t="s">
        <v>37</v>
      </c>
      <c r="T80" s="4" t="s">
        <v>226</v>
      </c>
      <c r="U80" s="4" t="s">
        <v>39</v>
      </c>
      <c r="V80" s="4" t="s">
        <v>40</v>
      </c>
      <c r="W80" s="4">
        <v>100</v>
      </c>
      <c r="X80" s="4">
        <v>50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94</v>
      </c>
      <c r="C81" s="4" t="s">
        <v>95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96</v>
      </c>
      <c r="Q81" s="4" t="s">
        <v>27</v>
      </c>
      <c r="R81" s="6">
        <v>44705</v>
      </c>
      <c r="S81" s="4" t="s">
        <v>37</v>
      </c>
      <c r="T81" s="4" t="s">
        <v>226</v>
      </c>
      <c r="U81" s="4" t="s">
        <v>39</v>
      </c>
      <c r="V81" s="4" t="s">
        <v>40</v>
      </c>
      <c r="W81" s="4">
        <v>100</v>
      </c>
      <c r="X81" s="4">
        <v>50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97</v>
      </c>
      <c r="C82" s="4" t="s">
        <v>98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99</v>
      </c>
      <c r="Q82" s="4" t="s">
        <v>27</v>
      </c>
      <c r="R82" s="6">
        <v>44705</v>
      </c>
      <c r="S82" s="4" t="s">
        <v>37</v>
      </c>
      <c r="T82" s="4" t="s">
        <v>226</v>
      </c>
      <c r="U82" s="4" t="s">
        <v>39</v>
      </c>
      <c r="V82" s="4" t="s">
        <v>40</v>
      </c>
      <c r="W82" s="4">
        <v>100</v>
      </c>
      <c r="X82" s="4">
        <v>50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100</v>
      </c>
      <c r="C83" s="4" t="s">
        <v>101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102</v>
      </c>
      <c r="Q83" s="4" t="s">
        <v>27</v>
      </c>
      <c r="R83" s="6">
        <v>44705</v>
      </c>
      <c r="S83" s="4" t="s">
        <v>37</v>
      </c>
      <c r="T83" s="4" t="s">
        <v>226</v>
      </c>
      <c r="U83" s="4" t="s">
        <v>39</v>
      </c>
      <c r="V83" s="4" t="s">
        <v>40</v>
      </c>
      <c r="W83" s="4">
        <v>100</v>
      </c>
      <c r="X83" s="4">
        <v>50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103</v>
      </c>
      <c r="C84" s="4" t="s">
        <v>104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105</v>
      </c>
      <c r="Q84" s="4" t="s">
        <v>27</v>
      </c>
      <c r="R84" s="6">
        <v>44705</v>
      </c>
      <c r="S84" s="4" t="s">
        <v>37</v>
      </c>
      <c r="T84" s="4" t="s">
        <v>226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106</v>
      </c>
      <c r="C85" s="4" t="s">
        <v>107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108</v>
      </c>
      <c r="Q85" s="4" t="s">
        <v>27</v>
      </c>
      <c r="R85" s="6">
        <v>44705</v>
      </c>
      <c r="S85" s="4" t="s">
        <v>37</v>
      </c>
      <c r="T85" s="4" t="s">
        <v>226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109</v>
      </c>
      <c r="C86" s="4" t="s">
        <v>110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111</v>
      </c>
      <c r="Q86" s="4" t="s">
        <v>27</v>
      </c>
      <c r="R86" s="6">
        <v>44705</v>
      </c>
      <c r="S86" s="4" t="s">
        <v>37</v>
      </c>
      <c r="T86" s="4" t="s">
        <v>226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112</v>
      </c>
      <c r="C87" s="4" t="s">
        <v>113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114</v>
      </c>
      <c r="Q87" s="4" t="s">
        <v>27</v>
      </c>
      <c r="R87" s="6">
        <v>44705</v>
      </c>
      <c r="S87" s="4" t="s">
        <v>37</v>
      </c>
      <c r="T87" s="4" t="s">
        <v>226</v>
      </c>
      <c r="U87" s="4" t="s">
        <v>39</v>
      </c>
      <c r="V87" s="4" t="s">
        <v>40</v>
      </c>
      <c r="W87" s="4">
        <v>100</v>
      </c>
      <c r="X87" s="4">
        <v>50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115</v>
      </c>
      <c r="C88" s="4" t="s">
        <v>116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117</v>
      </c>
      <c r="Q88" s="4" t="s">
        <v>27</v>
      </c>
      <c r="R88" s="6">
        <v>44705</v>
      </c>
      <c r="S88" s="4" t="s">
        <v>37</v>
      </c>
      <c r="T88" s="4" t="s">
        <v>226</v>
      </c>
      <c r="U88" s="4" t="s">
        <v>39</v>
      </c>
      <c r="V88" s="4" t="s">
        <v>40</v>
      </c>
      <c r="W88" s="4">
        <v>100</v>
      </c>
      <c r="X88" s="4">
        <v>50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118</v>
      </c>
      <c r="C89" s="4" t="s">
        <v>119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120</v>
      </c>
      <c r="Q89" s="4" t="s">
        <v>27</v>
      </c>
      <c r="R89" s="6">
        <v>44705</v>
      </c>
      <c r="S89" s="4" t="s">
        <v>37</v>
      </c>
      <c r="T89" s="4" t="s">
        <v>226</v>
      </c>
      <c r="U89" s="4" t="s">
        <v>39</v>
      </c>
      <c r="V89" s="4" t="s">
        <v>40</v>
      </c>
      <c r="W89" s="4">
        <v>100</v>
      </c>
      <c r="X89" s="4">
        <v>50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121</v>
      </c>
      <c r="C90" s="4" t="s">
        <v>122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123</v>
      </c>
      <c r="Q90" s="4" t="s">
        <v>27</v>
      </c>
      <c r="R90" s="6">
        <v>44705</v>
      </c>
      <c r="S90" s="4" t="s">
        <v>37</v>
      </c>
      <c r="T90" s="4" t="s">
        <v>226</v>
      </c>
      <c r="U90" s="4" t="s">
        <v>39</v>
      </c>
      <c r="V90" s="4" t="s">
        <v>40</v>
      </c>
      <c r="W90" s="4">
        <v>100</v>
      </c>
      <c r="X90" s="4">
        <v>50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124</v>
      </c>
      <c r="C91" s="4" t="s">
        <v>125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126</v>
      </c>
      <c r="Q91" s="4" t="s">
        <v>27</v>
      </c>
      <c r="R91" s="6">
        <v>44705</v>
      </c>
      <c r="S91" s="4" t="s">
        <v>37</v>
      </c>
      <c r="T91" s="4" t="s">
        <v>226</v>
      </c>
      <c r="U91" s="4" t="s">
        <v>39</v>
      </c>
      <c r="V91" s="4" t="s">
        <v>40</v>
      </c>
      <c r="W91" s="4">
        <v>100</v>
      </c>
      <c r="X91" s="4">
        <v>50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127</v>
      </c>
      <c r="C92" s="4" t="s">
        <v>128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129</v>
      </c>
      <c r="Q92" s="4" t="s">
        <v>27</v>
      </c>
      <c r="R92" s="6">
        <v>44705</v>
      </c>
      <c r="S92" s="4" t="s">
        <v>37</v>
      </c>
      <c r="T92" s="4" t="s">
        <v>226</v>
      </c>
      <c r="U92" s="4" t="s">
        <v>39</v>
      </c>
      <c r="V92" s="4" t="s">
        <v>40</v>
      </c>
      <c r="W92" s="4">
        <v>100</v>
      </c>
      <c r="X92" s="4">
        <v>50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130</v>
      </c>
      <c r="C93" s="4" t="s">
        <v>131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132</v>
      </c>
      <c r="Q93" s="4" t="s">
        <v>27</v>
      </c>
      <c r="R93" s="6">
        <v>44705</v>
      </c>
      <c r="S93" s="4" t="s">
        <v>37</v>
      </c>
      <c r="T93" s="4" t="s">
        <v>226</v>
      </c>
      <c r="U93" s="4" t="s">
        <v>39</v>
      </c>
      <c r="V93" s="4" t="s">
        <v>40</v>
      </c>
      <c r="W93" s="4">
        <v>100</v>
      </c>
      <c r="X93" s="4">
        <v>50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133</v>
      </c>
      <c r="C94" s="4" t="s">
        <v>134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135</v>
      </c>
      <c r="Q94" s="4" t="s">
        <v>27</v>
      </c>
      <c r="R94" s="6">
        <v>44705</v>
      </c>
      <c r="S94" s="4" t="s">
        <v>37</v>
      </c>
      <c r="T94" s="4" t="s">
        <v>226</v>
      </c>
      <c r="U94" s="4" t="s">
        <v>39</v>
      </c>
      <c r="V94" s="4" t="s">
        <v>40</v>
      </c>
      <c r="W94" s="4">
        <v>100</v>
      </c>
      <c r="X94" s="4">
        <v>50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136</v>
      </c>
      <c r="C95" s="4" t="s">
        <v>137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138</v>
      </c>
      <c r="Q95" s="4" t="s">
        <v>27</v>
      </c>
      <c r="R95" s="6">
        <v>44705</v>
      </c>
      <c r="S95" s="4" t="s">
        <v>37</v>
      </c>
      <c r="T95" s="4" t="s">
        <v>226</v>
      </c>
      <c r="U95" s="4" t="s">
        <v>39</v>
      </c>
      <c r="V95" s="4" t="s">
        <v>40</v>
      </c>
      <c r="W95" s="4">
        <v>100</v>
      </c>
      <c r="X95" s="4">
        <v>50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139</v>
      </c>
      <c r="C96" s="4" t="s">
        <v>140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141</v>
      </c>
      <c r="Q96" s="4" t="s">
        <v>27</v>
      </c>
      <c r="R96" s="6">
        <v>44705</v>
      </c>
      <c r="S96" s="4" t="s">
        <v>37</v>
      </c>
      <c r="T96" s="4" t="s">
        <v>226</v>
      </c>
      <c r="U96" s="4" t="s">
        <v>39</v>
      </c>
      <c r="V96" s="4" t="s">
        <v>40</v>
      </c>
      <c r="W96" s="4">
        <v>100</v>
      </c>
      <c r="X96" s="4">
        <v>50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142</v>
      </c>
      <c r="C97" s="4" t="s">
        <v>143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144</v>
      </c>
      <c r="Q97" s="4" t="s">
        <v>27</v>
      </c>
      <c r="R97" s="6">
        <v>44705</v>
      </c>
      <c r="S97" s="4" t="s">
        <v>37</v>
      </c>
      <c r="T97" s="4" t="s">
        <v>226</v>
      </c>
      <c r="U97" s="4" t="s">
        <v>39</v>
      </c>
      <c r="V97" s="4" t="s">
        <v>40</v>
      </c>
      <c r="W97" s="4">
        <v>100</v>
      </c>
      <c r="X97" s="4">
        <v>50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145</v>
      </c>
      <c r="C98" s="4" t="s">
        <v>146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147</v>
      </c>
      <c r="Q98" s="4" t="s">
        <v>27</v>
      </c>
      <c r="R98" s="6">
        <v>44705</v>
      </c>
      <c r="S98" s="4" t="s">
        <v>37</v>
      </c>
      <c r="T98" s="4" t="s">
        <v>226</v>
      </c>
      <c r="U98" s="4" t="s">
        <v>39</v>
      </c>
      <c r="V98" s="4" t="s">
        <v>40</v>
      </c>
      <c r="W98" s="4">
        <v>100</v>
      </c>
      <c r="X98" s="4">
        <v>50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148</v>
      </c>
      <c r="C99" s="4" t="s">
        <v>149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150</v>
      </c>
      <c r="Q99" s="4" t="s">
        <v>27</v>
      </c>
      <c r="R99" s="6">
        <v>44705</v>
      </c>
      <c r="S99" s="4" t="s">
        <v>37</v>
      </c>
      <c r="T99" s="4" t="s">
        <v>226</v>
      </c>
      <c r="U99" s="4" t="s">
        <v>39</v>
      </c>
      <c r="V99" s="4" t="s">
        <v>40</v>
      </c>
      <c r="W99" s="4">
        <v>100</v>
      </c>
      <c r="X99" s="4">
        <v>50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151</v>
      </c>
      <c r="C100" s="4" t="s">
        <v>152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153</v>
      </c>
      <c r="Q100" s="4" t="s">
        <v>27</v>
      </c>
      <c r="R100" s="6">
        <v>44705</v>
      </c>
      <c r="S100" s="4" t="s">
        <v>37</v>
      </c>
      <c r="T100" s="4" t="s">
        <v>226</v>
      </c>
      <c r="U100" s="4" t="s">
        <v>39</v>
      </c>
      <c r="V100" s="4" t="s">
        <v>40</v>
      </c>
      <c r="W100" s="4">
        <v>100</v>
      </c>
      <c r="X100" s="4">
        <v>50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154</v>
      </c>
      <c r="C101" s="4" t="s">
        <v>155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156</v>
      </c>
      <c r="Q101" s="4" t="s">
        <v>27</v>
      </c>
      <c r="R101" s="6">
        <v>44705</v>
      </c>
      <c r="S101" s="4" t="s">
        <v>37</v>
      </c>
      <c r="T101" s="4" t="s">
        <v>226</v>
      </c>
      <c r="U101" s="4" t="s">
        <v>39</v>
      </c>
      <c r="V101" s="4" t="s">
        <v>40</v>
      </c>
      <c r="W101" s="4">
        <v>100</v>
      </c>
      <c r="X101" s="4">
        <v>50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157</v>
      </c>
      <c r="C102" s="4" t="s">
        <v>158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159</v>
      </c>
      <c r="Q102" s="4" t="s">
        <v>27</v>
      </c>
      <c r="R102" s="6">
        <v>44705</v>
      </c>
      <c r="S102" s="4" t="s">
        <v>37</v>
      </c>
      <c r="T102" s="4" t="s">
        <v>226</v>
      </c>
      <c r="U102" s="4" t="s">
        <v>39</v>
      </c>
      <c r="V102" s="4" t="s">
        <v>40</v>
      </c>
      <c r="W102" s="4">
        <v>100</v>
      </c>
      <c r="X102" s="4">
        <v>50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160</v>
      </c>
      <c r="C103" s="4" t="s">
        <v>161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162</v>
      </c>
      <c r="Q103" s="4" t="s">
        <v>27</v>
      </c>
      <c r="R103" s="6">
        <v>44705</v>
      </c>
      <c r="S103" s="4" t="s">
        <v>37</v>
      </c>
      <c r="T103" s="4" t="s">
        <v>226</v>
      </c>
      <c r="U103" s="4" t="s">
        <v>39</v>
      </c>
      <c r="V103" s="4" t="s">
        <v>40</v>
      </c>
      <c r="W103" s="4">
        <v>100</v>
      </c>
      <c r="X103" s="4">
        <v>50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163</v>
      </c>
      <c r="C104" s="4" t="s">
        <v>164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165</v>
      </c>
      <c r="Q104" s="4" t="s">
        <v>27</v>
      </c>
      <c r="R104" s="6">
        <v>44705</v>
      </c>
      <c r="S104" s="4" t="s">
        <v>37</v>
      </c>
      <c r="T104" s="4" t="s">
        <v>226</v>
      </c>
      <c r="U104" s="4" t="s">
        <v>39</v>
      </c>
      <c r="V104" s="4" t="s">
        <v>40</v>
      </c>
      <c r="W104" s="4">
        <v>100</v>
      </c>
      <c r="X104" s="4">
        <v>50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166</v>
      </c>
      <c r="C105" s="4" t="s">
        <v>167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168</v>
      </c>
      <c r="Q105" s="4" t="s">
        <v>27</v>
      </c>
      <c r="R105" s="6">
        <v>44705</v>
      </c>
      <c r="S105" s="4" t="s">
        <v>37</v>
      </c>
      <c r="T105" s="4" t="s">
        <v>226</v>
      </c>
      <c r="U105" s="4" t="s">
        <v>39</v>
      </c>
      <c r="V105" s="4" t="s">
        <v>40</v>
      </c>
      <c r="W105" s="4">
        <v>100</v>
      </c>
      <c r="X105" s="4">
        <v>50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169</v>
      </c>
      <c r="C106" s="4" t="s">
        <v>170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171</v>
      </c>
      <c r="Q106" s="4" t="s">
        <v>27</v>
      </c>
      <c r="R106" s="6">
        <v>44705</v>
      </c>
      <c r="S106" s="4" t="s">
        <v>37</v>
      </c>
      <c r="T106" s="4" t="s">
        <v>226</v>
      </c>
      <c r="U106" s="4" t="s">
        <v>39</v>
      </c>
      <c r="V106" s="4" t="s">
        <v>40</v>
      </c>
      <c r="W106" s="4">
        <v>100</v>
      </c>
      <c r="X106" s="4">
        <v>50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172</v>
      </c>
      <c r="C107" s="4" t="s">
        <v>173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174</v>
      </c>
      <c r="Q107" s="4" t="s">
        <v>27</v>
      </c>
      <c r="R107" s="6">
        <v>44705</v>
      </c>
      <c r="S107" s="4" t="s">
        <v>37</v>
      </c>
      <c r="T107" s="4" t="s">
        <v>226</v>
      </c>
      <c r="U107" s="4" t="s">
        <v>39</v>
      </c>
      <c r="V107" s="4" t="s">
        <v>40</v>
      </c>
      <c r="W107" s="4">
        <v>100</v>
      </c>
      <c r="X107" s="4">
        <v>50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175</v>
      </c>
      <c r="C108" s="4" t="s">
        <v>176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177</v>
      </c>
      <c r="Q108" s="4" t="s">
        <v>27</v>
      </c>
      <c r="R108" s="6">
        <v>44705</v>
      </c>
      <c r="S108" s="4" t="s">
        <v>37</v>
      </c>
      <c r="T108" s="4" t="s">
        <v>226</v>
      </c>
      <c r="U108" s="4" t="s">
        <v>39</v>
      </c>
      <c r="V108" s="4" t="s">
        <v>40</v>
      </c>
      <c r="W108" s="4">
        <v>100</v>
      </c>
      <c r="X108" s="4">
        <v>50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178</v>
      </c>
      <c r="C109" s="4" t="s">
        <v>179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180</v>
      </c>
      <c r="Q109" s="4" t="s">
        <v>27</v>
      </c>
      <c r="R109" s="6">
        <v>44705</v>
      </c>
      <c r="S109" s="4" t="s">
        <v>37</v>
      </c>
      <c r="T109" s="4" t="s">
        <v>226</v>
      </c>
      <c r="U109" s="4" t="s">
        <v>39</v>
      </c>
      <c r="V109" s="4" t="s">
        <v>40</v>
      </c>
      <c r="W109" s="4">
        <v>100</v>
      </c>
      <c r="X109" s="4">
        <v>50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181</v>
      </c>
      <c r="C110" s="4" t="s">
        <v>182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183</v>
      </c>
      <c r="Q110" s="4" t="s">
        <v>27</v>
      </c>
      <c r="R110" s="6">
        <v>44705</v>
      </c>
      <c r="S110" s="4" t="s">
        <v>37</v>
      </c>
      <c r="T110" s="4" t="s">
        <v>226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184</v>
      </c>
      <c r="C111" s="4" t="s">
        <v>185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186</v>
      </c>
      <c r="Q111" s="4" t="s">
        <v>27</v>
      </c>
      <c r="R111" s="6">
        <v>44705</v>
      </c>
      <c r="S111" s="4" t="s">
        <v>37</v>
      </c>
      <c r="T111" s="4" t="s">
        <v>226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187</v>
      </c>
      <c r="C112" s="4" t="s">
        <v>188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189</v>
      </c>
      <c r="Q112" s="4" t="s">
        <v>27</v>
      </c>
      <c r="R112" s="6">
        <v>44705</v>
      </c>
      <c r="S112" s="4" t="s">
        <v>37</v>
      </c>
      <c r="T112" s="4" t="s">
        <v>226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190</v>
      </c>
      <c r="C113" s="4" t="s">
        <v>191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192</v>
      </c>
      <c r="Q113" s="4" t="s">
        <v>27</v>
      </c>
      <c r="R113" s="6">
        <v>44705</v>
      </c>
      <c r="S113" s="4" t="s">
        <v>37</v>
      </c>
      <c r="T113" s="4" t="s">
        <v>226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193</v>
      </c>
      <c r="C114" s="4" t="s">
        <v>194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195</v>
      </c>
      <c r="Q114" s="4" t="s">
        <v>27</v>
      </c>
      <c r="R114" s="6">
        <v>44705</v>
      </c>
      <c r="S114" s="4" t="s">
        <v>37</v>
      </c>
      <c r="T114" s="4" t="s">
        <v>226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196</v>
      </c>
      <c r="C115" s="4" t="s">
        <v>197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198</v>
      </c>
      <c r="Q115" s="4" t="s">
        <v>27</v>
      </c>
      <c r="R115" s="6">
        <v>44705</v>
      </c>
      <c r="S115" s="4" t="s">
        <v>37</v>
      </c>
      <c r="T115" s="4" t="s">
        <v>226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199</v>
      </c>
      <c r="C116" s="4" t="s">
        <v>200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201</v>
      </c>
      <c r="Q116" s="4" t="s">
        <v>27</v>
      </c>
      <c r="R116" s="6">
        <v>44705</v>
      </c>
      <c r="S116" s="4" t="s">
        <v>37</v>
      </c>
      <c r="T116" s="4" t="s">
        <v>226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202</v>
      </c>
      <c r="C117" s="4" t="s">
        <v>203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204</v>
      </c>
      <c r="Q117" s="4" t="s">
        <v>27</v>
      </c>
      <c r="R117" s="6">
        <v>44705</v>
      </c>
      <c r="S117" s="4" t="s">
        <v>37</v>
      </c>
      <c r="T117" s="4" t="s">
        <v>226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205</v>
      </c>
      <c r="C118" s="4" t="s">
        <v>206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207</v>
      </c>
      <c r="Q118" s="4" t="s">
        <v>27</v>
      </c>
      <c r="R118" s="6">
        <v>44705</v>
      </c>
      <c r="S118" s="4" t="s">
        <v>37</v>
      </c>
      <c r="T118" s="4" t="s">
        <v>226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208</v>
      </c>
      <c r="C119" s="4" t="s">
        <v>209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210</v>
      </c>
      <c r="Q119" s="4" t="s">
        <v>27</v>
      </c>
      <c r="R119" s="6">
        <v>44705</v>
      </c>
      <c r="S119" s="4" t="s">
        <v>37</v>
      </c>
      <c r="T119" s="4" t="s">
        <v>226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211</v>
      </c>
      <c r="C120" s="4" t="s">
        <v>212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213</v>
      </c>
      <c r="Q120" s="4" t="s">
        <v>27</v>
      </c>
      <c r="R120" s="6">
        <v>44705</v>
      </c>
      <c r="S120" s="4" t="s">
        <v>37</v>
      </c>
      <c r="T120" s="4" t="s">
        <v>226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214</v>
      </c>
      <c r="C121" s="4" t="s">
        <v>215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216</v>
      </c>
      <c r="Q121" s="4" t="s">
        <v>27</v>
      </c>
      <c r="R121" s="6">
        <v>44705</v>
      </c>
      <c r="S121" s="4" t="s">
        <v>37</v>
      </c>
      <c r="T121" s="4" t="s">
        <v>226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217</v>
      </c>
      <c r="C122" s="4" t="s">
        <v>218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219</v>
      </c>
      <c r="Q122" s="4" t="s">
        <v>27</v>
      </c>
      <c r="R122" s="6">
        <v>44705</v>
      </c>
      <c r="S122" s="4" t="s">
        <v>37</v>
      </c>
      <c r="T122" s="4" t="s">
        <v>226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25</v>
      </c>
      <c r="C123" s="4" t="s">
        <v>26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36</v>
      </c>
      <c r="Q123" s="4" t="s">
        <v>27</v>
      </c>
      <c r="R123" s="6">
        <v>44701</v>
      </c>
      <c r="S123" s="4" t="s">
        <v>37</v>
      </c>
      <c r="T123" s="4" t="s">
        <v>227</v>
      </c>
      <c r="U123" s="4" t="s">
        <v>39</v>
      </c>
      <c r="V123" s="4" t="s">
        <v>40</v>
      </c>
      <c r="W123" s="4">
        <v>30</v>
      </c>
      <c r="X123" s="4">
        <v>15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43</v>
      </c>
      <c r="C124" s="4" t="s">
        <v>44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45</v>
      </c>
      <c r="Q124" s="4" t="s">
        <v>27</v>
      </c>
      <c r="R124" s="6">
        <v>44701</v>
      </c>
      <c r="S124" s="4" t="s">
        <v>37</v>
      </c>
      <c r="T124" s="4" t="s">
        <v>227</v>
      </c>
      <c r="U124" s="4" t="s">
        <v>39</v>
      </c>
      <c r="V124" s="4" t="s">
        <v>40</v>
      </c>
      <c r="W124" s="4">
        <v>30</v>
      </c>
      <c r="X124" s="4">
        <v>15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46</v>
      </c>
      <c r="C125" s="4" t="s">
        <v>47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48</v>
      </c>
      <c r="Q125" s="4" t="s">
        <v>27</v>
      </c>
      <c r="R125" s="6">
        <v>44701</v>
      </c>
      <c r="S125" s="4" t="s">
        <v>37</v>
      </c>
      <c r="T125" s="4" t="s">
        <v>227</v>
      </c>
      <c r="U125" s="4" t="s">
        <v>39</v>
      </c>
      <c r="V125" s="4" t="s">
        <v>40</v>
      </c>
      <c r="W125" s="4">
        <v>30</v>
      </c>
      <c r="X125" s="4">
        <v>15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49</v>
      </c>
      <c r="C126" s="4" t="s">
        <v>50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51</v>
      </c>
      <c r="Q126" s="4" t="s">
        <v>27</v>
      </c>
      <c r="R126" s="6">
        <v>44701</v>
      </c>
      <c r="S126" s="4" t="s">
        <v>37</v>
      </c>
      <c r="T126" s="4" t="s">
        <v>227</v>
      </c>
      <c r="U126" s="4" t="s">
        <v>39</v>
      </c>
      <c r="V126" s="4" t="s">
        <v>40</v>
      </c>
      <c r="W126" s="4">
        <v>30</v>
      </c>
      <c r="X126" s="4">
        <v>15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52</v>
      </c>
      <c r="C127" s="4" t="s">
        <v>53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54</v>
      </c>
      <c r="Q127" s="4" t="s">
        <v>27</v>
      </c>
      <c r="R127" s="6">
        <v>44701</v>
      </c>
      <c r="S127" s="4" t="s">
        <v>37</v>
      </c>
      <c r="T127" s="4" t="s">
        <v>227</v>
      </c>
      <c r="U127" s="4" t="s">
        <v>39</v>
      </c>
      <c r="V127" s="4" t="s">
        <v>40</v>
      </c>
      <c r="W127" s="4">
        <v>30</v>
      </c>
      <c r="X127" s="4">
        <v>15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55</v>
      </c>
      <c r="C128" s="4" t="s">
        <v>56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57</v>
      </c>
      <c r="Q128" s="4" t="s">
        <v>27</v>
      </c>
      <c r="R128" s="6">
        <v>44701</v>
      </c>
      <c r="S128" s="4" t="s">
        <v>37</v>
      </c>
      <c r="T128" s="4" t="s">
        <v>227</v>
      </c>
      <c r="U128" s="4" t="s">
        <v>39</v>
      </c>
      <c r="V128" s="4" t="s">
        <v>40</v>
      </c>
      <c r="W128" s="4">
        <v>30</v>
      </c>
      <c r="X128" s="4">
        <v>15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58</v>
      </c>
      <c r="C129" s="4" t="s">
        <v>59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60</v>
      </c>
      <c r="Q129" s="4" t="s">
        <v>27</v>
      </c>
      <c r="R129" s="6">
        <v>44701</v>
      </c>
      <c r="S129" s="4" t="s">
        <v>37</v>
      </c>
      <c r="T129" s="4" t="s">
        <v>227</v>
      </c>
      <c r="U129" s="4" t="s">
        <v>39</v>
      </c>
      <c r="V129" s="4" t="s">
        <v>40</v>
      </c>
      <c r="W129" s="4">
        <v>30</v>
      </c>
      <c r="X129" s="4">
        <v>15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61</v>
      </c>
      <c r="C130" s="4" t="s">
        <v>62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63</v>
      </c>
      <c r="Q130" s="4" t="s">
        <v>27</v>
      </c>
      <c r="R130" s="6">
        <v>44701</v>
      </c>
      <c r="S130" s="4" t="s">
        <v>37</v>
      </c>
      <c r="T130" s="4" t="s">
        <v>227</v>
      </c>
      <c r="U130" s="4" t="s">
        <v>39</v>
      </c>
      <c r="V130" s="4" t="s">
        <v>40</v>
      </c>
      <c r="W130" s="4">
        <v>30</v>
      </c>
      <c r="X130" s="4">
        <v>15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64</v>
      </c>
      <c r="C131" s="4" t="s">
        <v>65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66</v>
      </c>
      <c r="Q131" s="4" t="s">
        <v>27</v>
      </c>
      <c r="R131" s="6">
        <v>44701</v>
      </c>
      <c r="S131" s="4" t="s">
        <v>37</v>
      </c>
      <c r="T131" s="4" t="s">
        <v>227</v>
      </c>
      <c r="U131" s="4" t="s">
        <v>39</v>
      </c>
      <c r="V131" s="4" t="s">
        <v>40</v>
      </c>
      <c r="W131" s="4">
        <v>30</v>
      </c>
      <c r="X131" s="4">
        <v>15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67</v>
      </c>
      <c r="C132" s="4" t="s">
        <v>68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69</v>
      </c>
      <c r="Q132" s="4" t="s">
        <v>27</v>
      </c>
      <c r="R132" s="6">
        <v>44701</v>
      </c>
      <c r="S132" s="4" t="s">
        <v>37</v>
      </c>
      <c r="T132" s="4" t="s">
        <v>227</v>
      </c>
      <c r="U132" s="4" t="s">
        <v>39</v>
      </c>
      <c r="V132" s="4" t="s">
        <v>40</v>
      </c>
      <c r="W132" s="4">
        <v>30</v>
      </c>
      <c r="X132" s="4">
        <v>15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70</v>
      </c>
      <c r="C133" s="4" t="s">
        <v>71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72</v>
      </c>
      <c r="Q133" s="4" t="s">
        <v>27</v>
      </c>
      <c r="R133" s="6">
        <v>44701</v>
      </c>
      <c r="S133" s="4" t="s">
        <v>37</v>
      </c>
      <c r="T133" s="4" t="s">
        <v>227</v>
      </c>
      <c r="U133" s="4" t="s">
        <v>39</v>
      </c>
      <c r="V133" s="4" t="s">
        <v>40</v>
      </c>
      <c r="W133" s="4">
        <v>30</v>
      </c>
      <c r="X133" s="4">
        <v>15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73</v>
      </c>
      <c r="C134" s="4" t="s">
        <v>74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75</v>
      </c>
      <c r="Q134" s="4" t="s">
        <v>27</v>
      </c>
      <c r="R134" s="6">
        <v>44701</v>
      </c>
      <c r="S134" s="4" t="s">
        <v>37</v>
      </c>
      <c r="T134" s="4" t="s">
        <v>227</v>
      </c>
      <c r="U134" s="4" t="s">
        <v>39</v>
      </c>
      <c r="V134" s="4" t="s">
        <v>40</v>
      </c>
      <c r="W134" s="4">
        <v>30</v>
      </c>
      <c r="X134" s="4">
        <v>15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24</v>
      </c>
      <c r="B135" s="4" t="s">
        <v>76</v>
      </c>
      <c r="C135" s="4" t="s">
        <v>77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78</v>
      </c>
      <c r="Q135" s="4" t="s">
        <v>27</v>
      </c>
      <c r="R135" s="6">
        <v>44701</v>
      </c>
      <c r="S135" s="4" t="s">
        <v>37</v>
      </c>
      <c r="T135" s="4" t="s">
        <v>227</v>
      </c>
      <c r="U135" s="4" t="s">
        <v>39</v>
      </c>
      <c r="V135" s="4" t="s">
        <v>40</v>
      </c>
      <c r="W135" s="4">
        <v>30</v>
      </c>
      <c r="X135" s="4">
        <v>15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79</v>
      </c>
      <c r="C136" s="4" t="s">
        <v>80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81</v>
      </c>
      <c r="Q136" s="4" t="s">
        <v>27</v>
      </c>
      <c r="R136" s="6">
        <v>44701</v>
      </c>
      <c r="S136" s="4" t="s">
        <v>37</v>
      </c>
      <c r="T136" s="4" t="s">
        <v>227</v>
      </c>
      <c r="U136" s="4" t="s">
        <v>39</v>
      </c>
      <c r="V136" s="4" t="s">
        <v>40</v>
      </c>
      <c r="W136" s="4">
        <v>30</v>
      </c>
      <c r="X136" s="4">
        <v>15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82</v>
      </c>
      <c r="C137" s="4" t="s">
        <v>83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84</v>
      </c>
      <c r="Q137" s="4" t="s">
        <v>27</v>
      </c>
      <c r="R137" s="6">
        <v>44701</v>
      </c>
      <c r="S137" s="4" t="s">
        <v>37</v>
      </c>
      <c r="T137" s="4" t="s">
        <v>227</v>
      </c>
      <c r="U137" s="4" t="s">
        <v>39</v>
      </c>
      <c r="V137" s="4" t="s">
        <v>40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85</v>
      </c>
      <c r="C138" s="4" t="s">
        <v>86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87</v>
      </c>
      <c r="Q138" s="4" t="s">
        <v>27</v>
      </c>
      <c r="R138" s="6">
        <v>44701</v>
      </c>
      <c r="S138" s="4" t="s">
        <v>37</v>
      </c>
      <c r="T138" s="4" t="s">
        <v>227</v>
      </c>
      <c r="U138" s="4" t="s">
        <v>39</v>
      </c>
      <c r="V138" s="4" t="s">
        <v>40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88</v>
      </c>
      <c r="C139" s="4" t="s">
        <v>89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90</v>
      </c>
      <c r="Q139" s="4" t="s">
        <v>27</v>
      </c>
      <c r="R139" s="6">
        <v>44701</v>
      </c>
      <c r="S139" s="4" t="s">
        <v>37</v>
      </c>
      <c r="T139" s="4" t="s">
        <v>227</v>
      </c>
      <c r="U139" s="4" t="s">
        <v>39</v>
      </c>
      <c r="V139" s="4" t="s">
        <v>40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91</v>
      </c>
      <c r="C140" s="4" t="s">
        <v>92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93</v>
      </c>
      <c r="Q140" s="4" t="s">
        <v>27</v>
      </c>
      <c r="R140" s="6">
        <v>44701</v>
      </c>
      <c r="S140" s="4" t="s">
        <v>37</v>
      </c>
      <c r="T140" s="4" t="s">
        <v>227</v>
      </c>
      <c r="U140" s="4" t="s">
        <v>39</v>
      </c>
      <c r="V140" s="4" t="s">
        <v>40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94</v>
      </c>
      <c r="C141" s="4" t="s">
        <v>95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96</v>
      </c>
      <c r="Q141" s="4" t="s">
        <v>27</v>
      </c>
      <c r="R141" s="6">
        <v>44701</v>
      </c>
      <c r="S141" s="4" t="s">
        <v>37</v>
      </c>
      <c r="T141" s="4" t="s">
        <v>227</v>
      </c>
      <c r="U141" s="4" t="s">
        <v>39</v>
      </c>
      <c r="V141" s="4" t="s">
        <v>40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97</v>
      </c>
      <c r="C142" s="4" t="s">
        <v>98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99</v>
      </c>
      <c r="Q142" s="4" t="s">
        <v>27</v>
      </c>
      <c r="R142" s="6">
        <v>44701</v>
      </c>
      <c r="S142" s="4" t="s">
        <v>37</v>
      </c>
      <c r="T142" s="4" t="s">
        <v>227</v>
      </c>
      <c r="U142" s="4" t="s">
        <v>39</v>
      </c>
      <c r="V142" s="4" t="s">
        <v>40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100</v>
      </c>
      <c r="C143" s="4" t="s">
        <v>101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102</v>
      </c>
      <c r="Q143" s="4" t="s">
        <v>27</v>
      </c>
      <c r="R143" s="6">
        <v>44701</v>
      </c>
      <c r="S143" s="4" t="s">
        <v>37</v>
      </c>
      <c r="T143" s="4" t="s">
        <v>227</v>
      </c>
      <c r="U143" s="4" t="s">
        <v>39</v>
      </c>
      <c r="V143" s="4" t="s">
        <v>40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103</v>
      </c>
      <c r="C144" s="4" t="s">
        <v>104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105</v>
      </c>
      <c r="Q144" s="4" t="s">
        <v>27</v>
      </c>
      <c r="R144" s="6">
        <v>44701</v>
      </c>
      <c r="S144" s="4" t="s">
        <v>37</v>
      </c>
      <c r="T144" s="4" t="s">
        <v>227</v>
      </c>
      <c r="U144" s="4" t="s">
        <v>39</v>
      </c>
      <c r="V144" s="4" t="s">
        <v>40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106</v>
      </c>
      <c r="C145" s="4" t="s">
        <v>107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108</v>
      </c>
      <c r="Q145" s="4" t="s">
        <v>27</v>
      </c>
      <c r="R145" s="6">
        <v>44701</v>
      </c>
      <c r="S145" s="4" t="s">
        <v>37</v>
      </c>
      <c r="T145" s="4" t="s">
        <v>227</v>
      </c>
      <c r="U145" s="4" t="s">
        <v>39</v>
      </c>
      <c r="V145" s="4" t="s">
        <v>40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109</v>
      </c>
      <c r="C146" s="4" t="s">
        <v>110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111</v>
      </c>
      <c r="Q146" s="4" t="s">
        <v>27</v>
      </c>
      <c r="R146" s="6">
        <v>44701</v>
      </c>
      <c r="S146" s="4" t="s">
        <v>37</v>
      </c>
      <c r="T146" s="4" t="s">
        <v>227</v>
      </c>
      <c r="U146" s="4" t="s">
        <v>39</v>
      </c>
      <c r="V146" s="4" t="s">
        <v>40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112</v>
      </c>
      <c r="C147" s="4" t="s">
        <v>113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114</v>
      </c>
      <c r="Q147" s="4" t="s">
        <v>27</v>
      </c>
      <c r="R147" s="6">
        <v>44701</v>
      </c>
      <c r="S147" s="4" t="s">
        <v>37</v>
      </c>
      <c r="T147" s="4" t="s">
        <v>227</v>
      </c>
      <c r="U147" s="4" t="s">
        <v>39</v>
      </c>
      <c r="V147" s="4" t="s">
        <v>40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115</v>
      </c>
      <c r="C148" s="4" t="s">
        <v>116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117</v>
      </c>
      <c r="Q148" s="4" t="s">
        <v>27</v>
      </c>
      <c r="R148" s="6">
        <v>44701</v>
      </c>
      <c r="S148" s="4" t="s">
        <v>37</v>
      </c>
      <c r="T148" s="4" t="s">
        <v>227</v>
      </c>
      <c r="U148" s="4" t="s">
        <v>39</v>
      </c>
      <c r="V148" s="4" t="s">
        <v>40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118</v>
      </c>
      <c r="C149" s="4" t="s">
        <v>119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120</v>
      </c>
      <c r="Q149" s="4" t="s">
        <v>27</v>
      </c>
      <c r="R149" s="6">
        <v>44701</v>
      </c>
      <c r="S149" s="4" t="s">
        <v>37</v>
      </c>
      <c r="T149" s="4" t="s">
        <v>227</v>
      </c>
      <c r="U149" s="4" t="s">
        <v>39</v>
      </c>
      <c r="V149" s="4" t="s">
        <v>40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121</v>
      </c>
      <c r="C150" s="4" t="s">
        <v>122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123</v>
      </c>
      <c r="Q150" s="4" t="s">
        <v>27</v>
      </c>
      <c r="R150" s="6">
        <v>44701</v>
      </c>
      <c r="S150" s="4" t="s">
        <v>37</v>
      </c>
      <c r="T150" s="4" t="s">
        <v>227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124</v>
      </c>
      <c r="C151" s="4" t="s">
        <v>125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126</v>
      </c>
      <c r="Q151" s="4" t="s">
        <v>27</v>
      </c>
      <c r="R151" s="6">
        <v>44701</v>
      </c>
      <c r="S151" s="4" t="s">
        <v>37</v>
      </c>
      <c r="T151" s="4" t="s">
        <v>227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127</v>
      </c>
      <c r="C152" s="4" t="s">
        <v>128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129</v>
      </c>
      <c r="Q152" s="4" t="s">
        <v>27</v>
      </c>
      <c r="R152" s="6">
        <v>44701</v>
      </c>
      <c r="S152" s="4" t="s">
        <v>37</v>
      </c>
      <c r="T152" s="4" t="s">
        <v>227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130</v>
      </c>
      <c r="C153" s="4" t="s">
        <v>131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132</v>
      </c>
      <c r="Q153" s="4" t="s">
        <v>27</v>
      </c>
      <c r="R153" s="6">
        <v>44701</v>
      </c>
      <c r="S153" s="4" t="s">
        <v>37</v>
      </c>
      <c r="T153" s="4" t="s">
        <v>227</v>
      </c>
      <c r="U153" s="4" t="s">
        <v>39</v>
      </c>
      <c r="V153" s="4" t="s">
        <v>40</v>
      </c>
      <c r="W153" s="4">
        <v>30</v>
      </c>
      <c r="X153" s="4">
        <v>15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133</v>
      </c>
      <c r="C154" s="4" t="s">
        <v>134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135</v>
      </c>
      <c r="Q154" s="4" t="s">
        <v>27</v>
      </c>
      <c r="R154" s="6">
        <v>44701</v>
      </c>
      <c r="S154" s="4" t="s">
        <v>37</v>
      </c>
      <c r="T154" s="4" t="s">
        <v>227</v>
      </c>
      <c r="U154" s="4" t="s">
        <v>39</v>
      </c>
      <c r="V154" s="4" t="s">
        <v>40</v>
      </c>
      <c r="W154" s="4">
        <v>30</v>
      </c>
      <c r="X154" s="4">
        <v>15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136</v>
      </c>
      <c r="C155" s="4" t="s">
        <v>137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138</v>
      </c>
      <c r="Q155" s="4" t="s">
        <v>27</v>
      </c>
      <c r="R155" s="6">
        <v>44701</v>
      </c>
      <c r="S155" s="4" t="s">
        <v>37</v>
      </c>
      <c r="T155" s="4" t="s">
        <v>227</v>
      </c>
      <c r="U155" s="4" t="s">
        <v>39</v>
      </c>
      <c r="V155" s="4" t="s">
        <v>40</v>
      </c>
      <c r="W155" s="4">
        <v>30</v>
      </c>
      <c r="X155" s="4">
        <v>15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139</v>
      </c>
      <c r="C156" s="4" t="s">
        <v>140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141</v>
      </c>
      <c r="Q156" s="4" t="s">
        <v>27</v>
      </c>
      <c r="R156" s="6">
        <v>44701</v>
      </c>
      <c r="S156" s="4" t="s">
        <v>37</v>
      </c>
      <c r="T156" s="4" t="s">
        <v>227</v>
      </c>
      <c r="U156" s="4" t="s">
        <v>39</v>
      </c>
      <c r="V156" s="4" t="s">
        <v>40</v>
      </c>
      <c r="W156" s="4">
        <v>30</v>
      </c>
      <c r="X156" s="4">
        <v>15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142</v>
      </c>
      <c r="C157" s="4" t="s">
        <v>143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144</v>
      </c>
      <c r="Q157" s="4" t="s">
        <v>27</v>
      </c>
      <c r="R157" s="6">
        <v>44701</v>
      </c>
      <c r="S157" s="4" t="s">
        <v>37</v>
      </c>
      <c r="T157" s="4" t="s">
        <v>227</v>
      </c>
      <c r="U157" s="4" t="s">
        <v>39</v>
      </c>
      <c r="V157" s="4" t="s">
        <v>40</v>
      </c>
      <c r="W157" s="4">
        <v>30</v>
      </c>
      <c r="X157" s="4">
        <v>15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145</v>
      </c>
      <c r="C158" s="4" t="s">
        <v>146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147</v>
      </c>
      <c r="Q158" s="4" t="s">
        <v>27</v>
      </c>
      <c r="R158" s="6">
        <v>44701</v>
      </c>
      <c r="S158" s="4" t="s">
        <v>37</v>
      </c>
      <c r="T158" s="4" t="s">
        <v>227</v>
      </c>
      <c r="U158" s="4" t="s">
        <v>39</v>
      </c>
      <c r="V158" s="4" t="s">
        <v>40</v>
      </c>
      <c r="W158" s="4">
        <v>30</v>
      </c>
      <c r="X158" s="4">
        <v>15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148</v>
      </c>
      <c r="C159" s="4" t="s">
        <v>149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150</v>
      </c>
      <c r="Q159" s="4" t="s">
        <v>27</v>
      </c>
      <c r="R159" s="6">
        <v>44701</v>
      </c>
      <c r="S159" s="4" t="s">
        <v>37</v>
      </c>
      <c r="T159" s="4" t="s">
        <v>227</v>
      </c>
      <c r="U159" s="4" t="s">
        <v>39</v>
      </c>
      <c r="V159" s="4" t="s">
        <v>40</v>
      </c>
      <c r="W159" s="4">
        <v>30</v>
      </c>
      <c r="X159" s="4">
        <v>15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151</v>
      </c>
      <c r="C160" s="4" t="s">
        <v>152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153</v>
      </c>
      <c r="Q160" s="4" t="s">
        <v>27</v>
      </c>
      <c r="R160" s="6">
        <v>44701</v>
      </c>
      <c r="S160" s="4" t="s">
        <v>37</v>
      </c>
      <c r="T160" s="4" t="s">
        <v>227</v>
      </c>
      <c r="U160" s="4" t="s">
        <v>39</v>
      </c>
      <c r="V160" s="4" t="s">
        <v>40</v>
      </c>
      <c r="W160" s="4">
        <v>30</v>
      </c>
      <c r="X160" s="4">
        <v>15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154</v>
      </c>
      <c r="C161" s="4" t="s">
        <v>155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156</v>
      </c>
      <c r="Q161" s="4" t="s">
        <v>27</v>
      </c>
      <c r="R161" s="6">
        <v>44701</v>
      </c>
      <c r="S161" s="4" t="s">
        <v>37</v>
      </c>
      <c r="T161" s="4" t="s">
        <v>227</v>
      </c>
      <c r="U161" s="4" t="s">
        <v>39</v>
      </c>
      <c r="V161" s="4" t="s">
        <v>40</v>
      </c>
      <c r="W161" s="4">
        <v>30</v>
      </c>
      <c r="X161" s="4">
        <v>15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157</v>
      </c>
      <c r="C162" s="4" t="s">
        <v>158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159</v>
      </c>
      <c r="Q162" s="4" t="s">
        <v>27</v>
      </c>
      <c r="R162" s="6">
        <v>44701</v>
      </c>
      <c r="S162" s="4" t="s">
        <v>37</v>
      </c>
      <c r="T162" s="4" t="s">
        <v>227</v>
      </c>
      <c r="U162" s="4" t="s">
        <v>39</v>
      </c>
      <c r="V162" s="4" t="s">
        <v>40</v>
      </c>
      <c r="W162" s="4">
        <v>30</v>
      </c>
      <c r="X162" s="4">
        <v>15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160</v>
      </c>
      <c r="C163" s="4" t="s">
        <v>161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162</v>
      </c>
      <c r="Q163" s="4" t="s">
        <v>27</v>
      </c>
      <c r="R163" s="6">
        <v>44701</v>
      </c>
      <c r="S163" s="4" t="s">
        <v>37</v>
      </c>
      <c r="T163" s="4" t="s">
        <v>227</v>
      </c>
      <c r="U163" s="4" t="s">
        <v>39</v>
      </c>
      <c r="V163" s="4" t="s">
        <v>40</v>
      </c>
      <c r="W163" s="4">
        <v>30</v>
      </c>
      <c r="X163" s="4">
        <v>15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24</v>
      </c>
      <c r="B164" s="4" t="s">
        <v>163</v>
      </c>
      <c r="C164" s="4" t="s">
        <v>164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165</v>
      </c>
      <c r="Q164" s="4" t="s">
        <v>27</v>
      </c>
      <c r="R164" s="6">
        <v>44701</v>
      </c>
      <c r="S164" s="4" t="s">
        <v>37</v>
      </c>
      <c r="T164" s="4" t="s">
        <v>227</v>
      </c>
      <c r="U164" s="4" t="s">
        <v>39</v>
      </c>
      <c r="V164" s="4" t="s">
        <v>40</v>
      </c>
      <c r="W164" s="4">
        <v>30</v>
      </c>
      <c r="X164" s="4">
        <v>15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24</v>
      </c>
      <c r="B165" s="4" t="s">
        <v>166</v>
      </c>
      <c r="C165" s="4" t="s">
        <v>167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168</v>
      </c>
      <c r="Q165" s="4" t="s">
        <v>27</v>
      </c>
      <c r="R165" s="6">
        <v>44701</v>
      </c>
      <c r="S165" s="4" t="s">
        <v>37</v>
      </c>
      <c r="T165" s="4" t="s">
        <v>227</v>
      </c>
      <c r="U165" s="4" t="s">
        <v>39</v>
      </c>
      <c r="V165" s="4" t="s">
        <v>40</v>
      </c>
      <c r="W165" s="4">
        <v>30</v>
      </c>
      <c r="X165" s="4">
        <v>15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24</v>
      </c>
      <c r="B166" s="4" t="s">
        <v>169</v>
      </c>
      <c r="C166" s="4" t="s">
        <v>170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171</v>
      </c>
      <c r="Q166" s="4" t="s">
        <v>27</v>
      </c>
      <c r="R166" s="6">
        <v>44701</v>
      </c>
      <c r="S166" s="4" t="s">
        <v>37</v>
      </c>
      <c r="T166" s="4" t="s">
        <v>227</v>
      </c>
      <c r="U166" s="4" t="s">
        <v>39</v>
      </c>
      <c r="V166" s="4" t="s">
        <v>40</v>
      </c>
      <c r="W166" s="4">
        <v>30</v>
      </c>
      <c r="X166" s="4">
        <v>15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24</v>
      </c>
      <c r="B167" s="4" t="s">
        <v>172</v>
      </c>
      <c r="C167" s="4" t="s">
        <v>173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174</v>
      </c>
      <c r="Q167" s="4" t="s">
        <v>27</v>
      </c>
      <c r="R167" s="6">
        <v>44701</v>
      </c>
      <c r="S167" s="4" t="s">
        <v>37</v>
      </c>
      <c r="T167" s="4" t="s">
        <v>227</v>
      </c>
      <c r="U167" s="4" t="s">
        <v>39</v>
      </c>
      <c r="V167" s="4" t="s">
        <v>40</v>
      </c>
      <c r="W167" s="4">
        <v>30</v>
      </c>
      <c r="X167" s="4">
        <v>15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24</v>
      </c>
      <c r="B168" s="4" t="s">
        <v>175</v>
      </c>
      <c r="C168" s="4" t="s">
        <v>176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177</v>
      </c>
      <c r="Q168" s="4" t="s">
        <v>27</v>
      </c>
      <c r="R168" s="6">
        <v>44701</v>
      </c>
      <c r="S168" s="4" t="s">
        <v>37</v>
      </c>
      <c r="T168" s="4" t="s">
        <v>227</v>
      </c>
      <c r="U168" s="4" t="s">
        <v>39</v>
      </c>
      <c r="V168" s="4" t="s">
        <v>40</v>
      </c>
      <c r="W168" s="4">
        <v>30</v>
      </c>
      <c r="X168" s="4">
        <v>15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24</v>
      </c>
      <c r="B169" s="4" t="s">
        <v>178</v>
      </c>
      <c r="C169" s="4" t="s">
        <v>179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180</v>
      </c>
      <c r="Q169" s="4" t="s">
        <v>27</v>
      </c>
      <c r="R169" s="6">
        <v>44701</v>
      </c>
      <c r="S169" s="4" t="s">
        <v>37</v>
      </c>
      <c r="T169" s="4" t="s">
        <v>227</v>
      </c>
      <c r="U169" s="4" t="s">
        <v>39</v>
      </c>
      <c r="V169" s="4" t="s">
        <v>40</v>
      </c>
      <c r="W169" s="4">
        <v>30</v>
      </c>
      <c r="X169" s="4">
        <v>15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24</v>
      </c>
      <c r="B170" s="4" t="s">
        <v>181</v>
      </c>
      <c r="C170" s="4" t="s">
        <v>182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183</v>
      </c>
      <c r="Q170" s="4" t="s">
        <v>27</v>
      </c>
      <c r="R170" s="6">
        <v>44701</v>
      </c>
      <c r="S170" s="4" t="s">
        <v>37</v>
      </c>
      <c r="T170" s="4" t="s">
        <v>227</v>
      </c>
      <c r="U170" s="4" t="s">
        <v>39</v>
      </c>
      <c r="V170" s="4" t="s">
        <v>40</v>
      </c>
      <c r="W170" s="4">
        <v>30</v>
      </c>
      <c r="X170" s="4">
        <v>15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24</v>
      </c>
      <c r="B171" s="4" t="s">
        <v>184</v>
      </c>
      <c r="C171" s="4" t="s">
        <v>185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186</v>
      </c>
      <c r="Q171" s="4" t="s">
        <v>27</v>
      </c>
      <c r="R171" s="6">
        <v>44701</v>
      </c>
      <c r="S171" s="4" t="s">
        <v>37</v>
      </c>
      <c r="T171" s="4" t="s">
        <v>227</v>
      </c>
      <c r="U171" s="4" t="s">
        <v>39</v>
      </c>
      <c r="V171" s="4" t="s">
        <v>40</v>
      </c>
      <c r="W171" s="4">
        <v>30</v>
      </c>
      <c r="X171" s="4">
        <v>15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24</v>
      </c>
      <c r="B172" s="4" t="s">
        <v>187</v>
      </c>
      <c r="C172" s="4" t="s">
        <v>188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189</v>
      </c>
      <c r="Q172" s="4" t="s">
        <v>27</v>
      </c>
      <c r="R172" s="6">
        <v>44701</v>
      </c>
      <c r="S172" s="4" t="s">
        <v>37</v>
      </c>
      <c r="T172" s="4" t="s">
        <v>227</v>
      </c>
      <c r="U172" s="4" t="s">
        <v>39</v>
      </c>
      <c r="V172" s="4" t="s">
        <v>40</v>
      </c>
      <c r="W172" s="4">
        <v>30</v>
      </c>
      <c r="X172" s="4">
        <v>15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24</v>
      </c>
      <c r="B173" s="4" t="s">
        <v>190</v>
      </c>
      <c r="C173" s="4" t="s">
        <v>191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192</v>
      </c>
      <c r="Q173" s="4" t="s">
        <v>27</v>
      </c>
      <c r="R173" s="6">
        <v>44701</v>
      </c>
      <c r="S173" s="4" t="s">
        <v>37</v>
      </c>
      <c r="T173" s="4" t="s">
        <v>227</v>
      </c>
      <c r="U173" s="4" t="s">
        <v>39</v>
      </c>
      <c r="V173" s="4" t="s">
        <v>40</v>
      </c>
      <c r="W173" s="4">
        <v>30</v>
      </c>
      <c r="X173" s="4">
        <v>15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24</v>
      </c>
      <c r="B174" s="4" t="s">
        <v>193</v>
      </c>
      <c r="C174" s="4" t="s">
        <v>194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195</v>
      </c>
      <c r="Q174" s="4" t="s">
        <v>27</v>
      </c>
      <c r="R174" s="6">
        <v>44701</v>
      </c>
      <c r="S174" s="4" t="s">
        <v>37</v>
      </c>
      <c r="T174" s="4" t="s">
        <v>227</v>
      </c>
      <c r="U174" s="4" t="s">
        <v>39</v>
      </c>
      <c r="V174" s="4" t="s">
        <v>40</v>
      </c>
      <c r="W174" s="4">
        <v>30</v>
      </c>
      <c r="X174" s="4">
        <v>15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24</v>
      </c>
      <c r="B175" s="4" t="s">
        <v>196</v>
      </c>
      <c r="C175" s="4" t="s">
        <v>197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198</v>
      </c>
      <c r="Q175" s="4" t="s">
        <v>27</v>
      </c>
      <c r="R175" s="6">
        <v>44701</v>
      </c>
      <c r="S175" s="4" t="s">
        <v>37</v>
      </c>
      <c r="T175" s="4" t="s">
        <v>227</v>
      </c>
      <c r="U175" s="4" t="s">
        <v>39</v>
      </c>
      <c r="V175" s="4" t="s">
        <v>40</v>
      </c>
      <c r="W175" s="4">
        <v>30</v>
      </c>
      <c r="X175" s="4">
        <v>15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24</v>
      </c>
      <c r="B176" s="4" t="s">
        <v>199</v>
      </c>
      <c r="C176" s="4" t="s">
        <v>200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201</v>
      </c>
      <c r="Q176" s="4" t="s">
        <v>27</v>
      </c>
      <c r="R176" s="6">
        <v>44701</v>
      </c>
      <c r="S176" s="4" t="s">
        <v>37</v>
      </c>
      <c r="T176" s="4" t="s">
        <v>227</v>
      </c>
      <c r="U176" s="4" t="s">
        <v>39</v>
      </c>
      <c r="V176" s="4" t="s">
        <v>40</v>
      </c>
      <c r="W176" s="4">
        <v>30</v>
      </c>
      <c r="X176" s="4">
        <v>15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24</v>
      </c>
      <c r="B177" s="4" t="s">
        <v>202</v>
      </c>
      <c r="C177" s="4" t="s">
        <v>203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204</v>
      </c>
      <c r="Q177" s="4" t="s">
        <v>27</v>
      </c>
      <c r="R177" s="6">
        <v>44701</v>
      </c>
      <c r="S177" s="4" t="s">
        <v>37</v>
      </c>
      <c r="T177" s="4" t="s">
        <v>227</v>
      </c>
      <c r="U177" s="4" t="s">
        <v>39</v>
      </c>
      <c r="V177" s="4" t="s">
        <v>40</v>
      </c>
      <c r="W177" s="4">
        <v>30</v>
      </c>
      <c r="X177" s="4">
        <v>15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24</v>
      </c>
      <c r="B178" s="4" t="s">
        <v>205</v>
      </c>
      <c r="C178" s="4" t="s">
        <v>206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207</v>
      </c>
      <c r="Q178" s="4" t="s">
        <v>27</v>
      </c>
      <c r="R178" s="6">
        <v>44701</v>
      </c>
      <c r="S178" s="4" t="s">
        <v>37</v>
      </c>
      <c r="T178" s="4" t="s">
        <v>227</v>
      </c>
      <c r="U178" s="4" t="s">
        <v>39</v>
      </c>
      <c r="V178" s="4" t="s">
        <v>40</v>
      </c>
      <c r="W178" s="4">
        <v>30</v>
      </c>
      <c r="X178" s="4">
        <v>15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24</v>
      </c>
      <c r="B179" s="4" t="s">
        <v>208</v>
      </c>
      <c r="C179" s="4" t="s">
        <v>209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210</v>
      </c>
      <c r="Q179" s="4" t="s">
        <v>27</v>
      </c>
      <c r="R179" s="6">
        <v>44701</v>
      </c>
      <c r="S179" s="4" t="s">
        <v>37</v>
      </c>
      <c r="T179" s="4" t="s">
        <v>227</v>
      </c>
      <c r="U179" s="4" t="s">
        <v>39</v>
      </c>
      <c r="V179" s="4" t="s">
        <v>40</v>
      </c>
      <c r="W179" s="4">
        <v>30</v>
      </c>
      <c r="X179" s="4">
        <v>15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24</v>
      </c>
      <c r="B180" s="4" t="s">
        <v>211</v>
      </c>
      <c r="C180" s="4" t="s">
        <v>212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213</v>
      </c>
      <c r="Q180" s="4" t="s">
        <v>27</v>
      </c>
      <c r="R180" s="6">
        <v>44701</v>
      </c>
      <c r="S180" s="4" t="s">
        <v>37</v>
      </c>
      <c r="T180" s="4" t="s">
        <v>227</v>
      </c>
      <c r="U180" s="4" t="s">
        <v>39</v>
      </c>
      <c r="V180" s="4" t="s">
        <v>40</v>
      </c>
      <c r="W180" s="4">
        <v>30</v>
      </c>
      <c r="X180" s="4">
        <v>15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24</v>
      </c>
      <c r="B181" s="4" t="s">
        <v>214</v>
      </c>
      <c r="C181" s="4" t="s">
        <v>215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216</v>
      </c>
      <c r="Q181" s="4" t="s">
        <v>27</v>
      </c>
      <c r="R181" s="6">
        <v>44701</v>
      </c>
      <c r="S181" s="4" t="s">
        <v>37</v>
      </c>
      <c r="T181" s="4" t="s">
        <v>227</v>
      </c>
      <c r="U181" s="4" t="s">
        <v>39</v>
      </c>
      <c r="V181" s="4" t="s">
        <v>40</v>
      </c>
      <c r="W181" s="4">
        <v>30</v>
      </c>
      <c r="X181" s="4">
        <v>15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24</v>
      </c>
      <c r="B182" s="4" t="s">
        <v>217</v>
      </c>
      <c r="C182" s="4" t="s">
        <v>218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28</v>
      </c>
      <c r="I182" s="4" t="s">
        <v>29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219</v>
      </c>
      <c r="Q182" s="4" t="s">
        <v>27</v>
      </c>
      <c r="R182" s="6">
        <v>44701</v>
      </c>
      <c r="S182" s="4" t="s">
        <v>37</v>
      </c>
      <c r="T182" s="4" t="s">
        <v>227</v>
      </c>
      <c r="U182" s="4" t="s">
        <v>39</v>
      </c>
      <c r="V182" s="4" t="s">
        <v>40</v>
      </c>
      <c r="W182" s="4">
        <v>30</v>
      </c>
      <c r="X182" s="4">
        <v>15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24</v>
      </c>
      <c r="B183" s="4" t="s">
        <v>220</v>
      </c>
      <c r="C183" s="4" t="s">
        <v>221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</v>
      </c>
      <c r="I183" s="4" t="s">
        <v>29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222</v>
      </c>
      <c r="O183" s="4" t="s">
        <v>223</v>
      </c>
      <c r="P183" s="4" t="s">
        <v>224</v>
      </c>
      <c r="Q183" s="4" t="s">
        <v>27</v>
      </c>
      <c r="R183" s="6">
        <v>44701</v>
      </c>
      <c r="S183" s="4" t="s">
        <v>37</v>
      </c>
      <c r="T183" s="4" t="s">
        <v>227</v>
      </c>
      <c r="U183" s="4" t="s">
        <v>39</v>
      </c>
      <c r="V183" s="4" t="s">
        <v>40</v>
      </c>
      <c r="W183" s="4">
        <v>30</v>
      </c>
      <c r="X183" s="4">
        <v>15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24</v>
      </c>
      <c r="B184" s="4" t="s">
        <v>220</v>
      </c>
      <c r="C184" s="4" t="s">
        <v>221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</v>
      </c>
      <c r="I184" s="4" t="s">
        <v>29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222</v>
      </c>
      <c r="O184" s="4" t="s">
        <v>223</v>
      </c>
      <c r="P184" s="4" t="s">
        <v>224</v>
      </c>
      <c r="Q184" s="4" t="s">
        <v>27</v>
      </c>
      <c r="R184" s="6">
        <v>44705</v>
      </c>
      <c r="S184" s="4" t="s">
        <v>37</v>
      </c>
      <c r="T184" s="4" t="s">
        <v>228</v>
      </c>
      <c r="U184" s="4" t="s">
        <v>39</v>
      </c>
      <c r="V184" s="4" t="s">
        <v>40</v>
      </c>
      <c r="W184" s="4">
        <v>100</v>
      </c>
      <c r="X184" s="4">
        <v>50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24</v>
      </c>
      <c r="B185" s="4" t="s">
        <v>25</v>
      </c>
      <c r="C185" s="4" t="s">
        <v>26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28</v>
      </c>
      <c r="I185" s="4" t="s">
        <v>29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36</v>
      </c>
      <c r="Q185" s="4" t="s">
        <v>27</v>
      </c>
      <c r="R185" s="6">
        <v>44699</v>
      </c>
      <c r="S185" s="4" t="s">
        <v>37</v>
      </c>
      <c r="T185" s="4" t="s">
        <v>229</v>
      </c>
      <c r="U185" s="4" t="s">
        <v>39</v>
      </c>
      <c r="V185" s="4" t="s">
        <v>40</v>
      </c>
      <c r="W185" s="4">
        <v>30</v>
      </c>
      <c r="X185" s="4">
        <v>15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24</v>
      </c>
      <c r="B186" s="4" t="s">
        <v>43</v>
      </c>
      <c r="C186" s="4" t="s">
        <v>44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28</v>
      </c>
      <c r="I186" s="4" t="s">
        <v>29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45</v>
      </c>
      <c r="Q186" s="4" t="s">
        <v>27</v>
      </c>
      <c r="R186" s="6">
        <v>44699</v>
      </c>
      <c r="S186" s="4" t="s">
        <v>37</v>
      </c>
      <c r="T186" s="4" t="s">
        <v>229</v>
      </c>
      <c r="U186" s="4" t="s">
        <v>39</v>
      </c>
      <c r="V186" s="4" t="s">
        <v>40</v>
      </c>
      <c r="W186" s="4">
        <v>30</v>
      </c>
      <c r="X186" s="4">
        <v>15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24</v>
      </c>
      <c r="B187" s="4" t="s">
        <v>46</v>
      </c>
      <c r="C187" s="4" t="s">
        <v>47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28</v>
      </c>
      <c r="I187" s="4" t="s">
        <v>29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48</v>
      </c>
      <c r="Q187" s="4" t="s">
        <v>27</v>
      </c>
      <c r="R187" s="6">
        <v>44699</v>
      </c>
      <c r="S187" s="4" t="s">
        <v>37</v>
      </c>
      <c r="T187" s="4" t="s">
        <v>229</v>
      </c>
      <c r="U187" s="4" t="s">
        <v>39</v>
      </c>
      <c r="V187" s="4" t="s">
        <v>40</v>
      </c>
      <c r="W187" s="4">
        <v>30</v>
      </c>
      <c r="X187" s="4">
        <v>15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24</v>
      </c>
      <c r="B188" s="4" t="s">
        <v>49</v>
      </c>
      <c r="C188" s="4" t="s">
        <v>50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28</v>
      </c>
      <c r="I188" s="4" t="s">
        <v>29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51</v>
      </c>
      <c r="Q188" s="4" t="s">
        <v>27</v>
      </c>
      <c r="R188" s="6">
        <v>44699</v>
      </c>
      <c r="S188" s="4" t="s">
        <v>37</v>
      </c>
      <c r="T188" s="4" t="s">
        <v>229</v>
      </c>
      <c r="U188" s="4" t="s">
        <v>39</v>
      </c>
      <c r="V188" s="4" t="s">
        <v>40</v>
      </c>
      <c r="W188" s="4">
        <v>30</v>
      </c>
      <c r="X188" s="4">
        <v>15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24</v>
      </c>
      <c r="B189" s="4" t="s">
        <v>52</v>
      </c>
      <c r="C189" s="4" t="s">
        <v>53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</v>
      </c>
      <c r="I189" s="4" t="s">
        <v>29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54</v>
      </c>
      <c r="Q189" s="4" t="s">
        <v>27</v>
      </c>
      <c r="R189" s="6">
        <v>44699</v>
      </c>
      <c r="S189" s="4" t="s">
        <v>37</v>
      </c>
      <c r="T189" s="4" t="s">
        <v>229</v>
      </c>
      <c r="U189" s="4" t="s">
        <v>39</v>
      </c>
      <c r="V189" s="4" t="s">
        <v>40</v>
      </c>
      <c r="W189" s="4">
        <v>30</v>
      </c>
      <c r="X189" s="4">
        <v>15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24</v>
      </c>
      <c r="B190" s="4" t="s">
        <v>55</v>
      </c>
      <c r="C190" s="4" t="s">
        <v>56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</v>
      </c>
      <c r="I190" s="4" t="s">
        <v>29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57</v>
      </c>
      <c r="Q190" s="4" t="s">
        <v>27</v>
      </c>
      <c r="R190" s="6">
        <v>44699</v>
      </c>
      <c r="S190" s="4" t="s">
        <v>37</v>
      </c>
      <c r="T190" s="4" t="s">
        <v>229</v>
      </c>
      <c r="U190" s="4" t="s">
        <v>39</v>
      </c>
      <c r="V190" s="4" t="s">
        <v>40</v>
      </c>
      <c r="W190" s="4">
        <v>30</v>
      </c>
      <c r="X190" s="4">
        <v>15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24</v>
      </c>
      <c r="B191" s="4" t="s">
        <v>58</v>
      </c>
      <c r="C191" s="4" t="s">
        <v>59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</v>
      </c>
      <c r="I191" s="4" t="s">
        <v>29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60</v>
      </c>
      <c r="Q191" s="4" t="s">
        <v>27</v>
      </c>
      <c r="R191" s="6">
        <v>44699</v>
      </c>
      <c r="S191" s="4" t="s">
        <v>37</v>
      </c>
      <c r="T191" s="4" t="s">
        <v>229</v>
      </c>
      <c r="U191" s="4" t="s">
        <v>39</v>
      </c>
      <c r="V191" s="4" t="s">
        <v>40</v>
      </c>
      <c r="W191" s="4">
        <v>30</v>
      </c>
      <c r="X191" s="4">
        <v>15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24</v>
      </c>
      <c r="B192" s="4" t="s">
        <v>61</v>
      </c>
      <c r="C192" s="4" t="s">
        <v>62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</v>
      </c>
      <c r="I192" s="4" t="s">
        <v>29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63</v>
      </c>
      <c r="Q192" s="4" t="s">
        <v>27</v>
      </c>
      <c r="R192" s="6">
        <v>44699</v>
      </c>
      <c r="S192" s="4" t="s">
        <v>37</v>
      </c>
      <c r="T192" s="4" t="s">
        <v>229</v>
      </c>
      <c r="U192" s="4" t="s">
        <v>39</v>
      </c>
      <c r="V192" s="4" t="s">
        <v>40</v>
      </c>
      <c r="W192" s="4">
        <v>30</v>
      </c>
      <c r="X192" s="4">
        <v>15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24</v>
      </c>
      <c r="B193" s="4" t="s">
        <v>64</v>
      </c>
      <c r="C193" s="4" t="s">
        <v>65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</v>
      </c>
      <c r="I193" s="4" t="s">
        <v>29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66</v>
      </c>
      <c r="Q193" s="4" t="s">
        <v>27</v>
      </c>
      <c r="R193" s="6">
        <v>44699</v>
      </c>
      <c r="S193" s="4" t="s">
        <v>37</v>
      </c>
      <c r="T193" s="4" t="s">
        <v>229</v>
      </c>
      <c r="U193" s="4" t="s">
        <v>39</v>
      </c>
      <c r="V193" s="4" t="s">
        <v>40</v>
      </c>
      <c r="W193" s="4">
        <v>30</v>
      </c>
      <c r="X193" s="4">
        <v>15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24</v>
      </c>
      <c r="B194" s="4" t="s">
        <v>67</v>
      </c>
      <c r="C194" s="4" t="s">
        <v>68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28</v>
      </c>
      <c r="I194" s="4" t="s">
        <v>29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69</v>
      </c>
      <c r="Q194" s="4" t="s">
        <v>27</v>
      </c>
      <c r="R194" s="6">
        <v>44699</v>
      </c>
      <c r="S194" s="4" t="s">
        <v>37</v>
      </c>
      <c r="T194" s="4" t="s">
        <v>229</v>
      </c>
      <c r="U194" s="4" t="s">
        <v>39</v>
      </c>
      <c r="V194" s="4" t="s">
        <v>40</v>
      </c>
      <c r="W194" s="4">
        <v>30</v>
      </c>
      <c r="X194" s="4">
        <v>15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24</v>
      </c>
      <c r="B195" s="4" t="s">
        <v>70</v>
      </c>
      <c r="C195" s="4" t="s">
        <v>71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28</v>
      </c>
      <c r="I195" s="4" t="s">
        <v>29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72</v>
      </c>
      <c r="Q195" s="4" t="s">
        <v>27</v>
      </c>
      <c r="R195" s="6">
        <v>44699</v>
      </c>
      <c r="S195" s="4" t="s">
        <v>37</v>
      </c>
      <c r="T195" s="4" t="s">
        <v>229</v>
      </c>
      <c r="U195" s="4" t="s">
        <v>39</v>
      </c>
      <c r="V195" s="4" t="s">
        <v>40</v>
      </c>
      <c r="W195" s="4">
        <v>30</v>
      </c>
      <c r="X195" s="4">
        <v>15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24</v>
      </c>
      <c r="B196" s="4" t="s">
        <v>73</v>
      </c>
      <c r="C196" s="4" t="s">
        <v>74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28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75</v>
      </c>
      <c r="Q196" s="4" t="s">
        <v>27</v>
      </c>
      <c r="R196" s="6">
        <v>44699</v>
      </c>
      <c r="S196" s="4" t="s">
        <v>37</v>
      </c>
      <c r="T196" s="4" t="s">
        <v>229</v>
      </c>
      <c r="U196" s="4" t="s">
        <v>39</v>
      </c>
      <c r="V196" s="4" t="s">
        <v>40</v>
      </c>
      <c r="W196" s="4">
        <v>30</v>
      </c>
      <c r="X196" s="4">
        <v>15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24</v>
      </c>
      <c r="B197" s="4" t="s">
        <v>76</v>
      </c>
      <c r="C197" s="4" t="s">
        <v>77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28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78</v>
      </c>
      <c r="Q197" s="4" t="s">
        <v>27</v>
      </c>
      <c r="R197" s="6">
        <v>44699</v>
      </c>
      <c r="S197" s="4" t="s">
        <v>37</v>
      </c>
      <c r="T197" s="4" t="s">
        <v>229</v>
      </c>
      <c r="U197" s="4" t="s">
        <v>39</v>
      </c>
      <c r="V197" s="4" t="s">
        <v>40</v>
      </c>
      <c r="W197" s="4">
        <v>30</v>
      </c>
      <c r="X197" s="4">
        <v>15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24</v>
      </c>
      <c r="B198" s="4" t="s">
        <v>79</v>
      </c>
      <c r="C198" s="4" t="s">
        <v>80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28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81</v>
      </c>
      <c r="Q198" s="4" t="s">
        <v>27</v>
      </c>
      <c r="R198" s="6">
        <v>44699</v>
      </c>
      <c r="S198" s="4" t="s">
        <v>37</v>
      </c>
      <c r="T198" s="4" t="s">
        <v>229</v>
      </c>
      <c r="U198" s="4" t="s">
        <v>39</v>
      </c>
      <c r="V198" s="4" t="s">
        <v>40</v>
      </c>
      <c r="W198" s="4">
        <v>30</v>
      </c>
      <c r="X198" s="4">
        <v>15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24</v>
      </c>
      <c r="B199" s="4" t="s">
        <v>82</v>
      </c>
      <c r="C199" s="4" t="s">
        <v>83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28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84</v>
      </c>
      <c r="Q199" s="4" t="s">
        <v>27</v>
      </c>
      <c r="R199" s="6">
        <v>44699</v>
      </c>
      <c r="S199" s="4" t="s">
        <v>37</v>
      </c>
      <c r="T199" s="4" t="s">
        <v>229</v>
      </c>
      <c r="U199" s="4" t="s">
        <v>39</v>
      </c>
      <c r="V199" s="4" t="s">
        <v>40</v>
      </c>
      <c r="W199" s="4">
        <v>30</v>
      </c>
      <c r="X199" s="4">
        <v>15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24</v>
      </c>
      <c r="B200" s="4" t="s">
        <v>85</v>
      </c>
      <c r="C200" s="4" t="s">
        <v>86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28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87</v>
      </c>
      <c r="Q200" s="4" t="s">
        <v>27</v>
      </c>
      <c r="R200" s="6">
        <v>44699</v>
      </c>
      <c r="S200" s="4" t="s">
        <v>37</v>
      </c>
      <c r="T200" s="4" t="s">
        <v>229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24</v>
      </c>
      <c r="B201" s="4" t="s">
        <v>88</v>
      </c>
      <c r="C201" s="4" t="s">
        <v>89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28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90</v>
      </c>
      <c r="Q201" s="4" t="s">
        <v>27</v>
      </c>
      <c r="R201" s="6">
        <v>44699</v>
      </c>
      <c r="S201" s="4" t="s">
        <v>37</v>
      </c>
      <c r="T201" s="4" t="s">
        <v>229</v>
      </c>
      <c r="U201" s="4" t="s">
        <v>39</v>
      </c>
      <c r="V201" s="4" t="s">
        <v>40</v>
      </c>
      <c r="W201" s="4">
        <v>30</v>
      </c>
      <c r="X201" s="4">
        <v>15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24</v>
      </c>
      <c r="B202" s="4" t="s">
        <v>91</v>
      </c>
      <c r="C202" s="4" t="s">
        <v>92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28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93</v>
      </c>
      <c r="Q202" s="4" t="s">
        <v>27</v>
      </c>
      <c r="R202" s="6">
        <v>44699</v>
      </c>
      <c r="S202" s="4" t="s">
        <v>37</v>
      </c>
      <c r="T202" s="4" t="s">
        <v>229</v>
      </c>
      <c r="U202" s="4" t="s">
        <v>39</v>
      </c>
      <c r="V202" s="4" t="s">
        <v>40</v>
      </c>
      <c r="W202" s="4">
        <v>30</v>
      </c>
      <c r="X202" s="4">
        <v>15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24</v>
      </c>
      <c r="B203" s="4" t="s">
        <v>94</v>
      </c>
      <c r="C203" s="4" t="s">
        <v>95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28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96</v>
      </c>
      <c r="Q203" s="4" t="s">
        <v>27</v>
      </c>
      <c r="R203" s="6">
        <v>44699</v>
      </c>
      <c r="S203" s="4" t="s">
        <v>37</v>
      </c>
      <c r="T203" s="4" t="s">
        <v>229</v>
      </c>
      <c r="U203" s="4" t="s">
        <v>39</v>
      </c>
      <c r="V203" s="4" t="s">
        <v>40</v>
      </c>
      <c r="W203" s="4">
        <v>30</v>
      </c>
      <c r="X203" s="4">
        <v>15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24</v>
      </c>
      <c r="B204" s="4" t="s">
        <v>97</v>
      </c>
      <c r="C204" s="4" t="s">
        <v>98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28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34</v>
      </c>
      <c r="O204" s="4" t="s">
        <v>35</v>
      </c>
      <c r="P204" s="4" t="s">
        <v>99</v>
      </c>
      <c r="Q204" s="4" t="s">
        <v>27</v>
      </c>
      <c r="R204" s="6">
        <v>44699</v>
      </c>
      <c r="S204" s="4" t="s">
        <v>37</v>
      </c>
      <c r="T204" s="4" t="s">
        <v>229</v>
      </c>
      <c r="U204" s="4" t="s">
        <v>39</v>
      </c>
      <c r="V204" s="4" t="s">
        <v>40</v>
      </c>
      <c r="W204" s="4">
        <v>30</v>
      </c>
      <c r="X204" s="4">
        <v>15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24</v>
      </c>
      <c r="B205" s="4" t="s">
        <v>100</v>
      </c>
      <c r="C205" s="4" t="s">
        <v>101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28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34</v>
      </c>
      <c r="O205" s="4" t="s">
        <v>35</v>
      </c>
      <c r="P205" s="4" t="s">
        <v>102</v>
      </c>
      <c r="Q205" s="4" t="s">
        <v>27</v>
      </c>
      <c r="R205" s="6">
        <v>44699</v>
      </c>
      <c r="S205" s="4" t="s">
        <v>37</v>
      </c>
      <c r="T205" s="4" t="s">
        <v>229</v>
      </c>
      <c r="U205" s="4" t="s">
        <v>39</v>
      </c>
      <c r="V205" s="4" t="s">
        <v>40</v>
      </c>
      <c r="W205" s="4">
        <v>30</v>
      </c>
      <c r="X205" s="4">
        <v>15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24</v>
      </c>
      <c r="B206" s="4" t="s">
        <v>103</v>
      </c>
      <c r="C206" s="4" t="s">
        <v>104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28</v>
      </c>
      <c r="I206" s="4" t="s">
        <v>29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34</v>
      </c>
      <c r="O206" s="4" t="s">
        <v>35</v>
      </c>
      <c r="P206" s="4" t="s">
        <v>105</v>
      </c>
      <c r="Q206" s="4" t="s">
        <v>27</v>
      </c>
      <c r="R206" s="6">
        <v>44699</v>
      </c>
      <c r="S206" s="4" t="s">
        <v>37</v>
      </c>
      <c r="T206" s="4" t="s">
        <v>229</v>
      </c>
      <c r="U206" s="4" t="s">
        <v>39</v>
      </c>
      <c r="V206" s="4" t="s">
        <v>40</v>
      </c>
      <c r="W206" s="4">
        <v>30</v>
      </c>
      <c r="X206" s="4">
        <v>15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24</v>
      </c>
      <c r="B207" s="4" t="s">
        <v>106</v>
      </c>
      <c r="C207" s="4" t="s">
        <v>107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28</v>
      </c>
      <c r="I207" s="4" t="s">
        <v>29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34</v>
      </c>
      <c r="O207" s="4" t="s">
        <v>35</v>
      </c>
      <c r="P207" s="4" t="s">
        <v>108</v>
      </c>
      <c r="Q207" s="4" t="s">
        <v>27</v>
      </c>
      <c r="R207" s="6">
        <v>44699</v>
      </c>
      <c r="S207" s="4" t="s">
        <v>37</v>
      </c>
      <c r="T207" s="4" t="s">
        <v>229</v>
      </c>
      <c r="U207" s="4" t="s">
        <v>39</v>
      </c>
      <c r="V207" s="4" t="s">
        <v>40</v>
      </c>
      <c r="W207" s="4">
        <v>30</v>
      </c>
      <c r="X207" s="4">
        <v>15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24</v>
      </c>
      <c r="B208" s="4" t="s">
        <v>109</v>
      </c>
      <c r="C208" s="4" t="s">
        <v>110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28</v>
      </c>
      <c r="I208" s="4" t="s">
        <v>29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34</v>
      </c>
      <c r="O208" s="4" t="s">
        <v>35</v>
      </c>
      <c r="P208" s="4" t="s">
        <v>111</v>
      </c>
      <c r="Q208" s="4" t="s">
        <v>27</v>
      </c>
      <c r="R208" s="6">
        <v>44699</v>
      </c>
      <c r="S208" s="4" t="s">
        <v>37</v>
      </c>
      <c r="T208" s="4" t="s">
        <v>229</v>
      </c>
      <c r="U208" s="4" t="s">
        <v>39</v>
      </c>
      <c r="V208" s="4" t="s">
        <v>40</v>
      </c>
      <c r="W208" s="4">
        <v>30</v>
      </c>
      <c r="X208" s="4">
        <v>15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24</v>
      </c>
      <c r="B209" s="4" t="s">
        <v>112</v>
      </c>
      <c r="C209" s="4" t="s">
        <v>113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28</v>
      </c>
      <c r="I209" s="4" t="s">
        <v>29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34</v>
      </c>
      <c r="O209" s="4" t="s">
        <v>35</v>
      </c>
      <c r="P209" s="4" t="s">
        <v>114</v>
      </c>
      <c r="Q209" s="4" t="s">
        <v>27</v>
      </c>
      <c r="R209" s="6">
        <v>44699</v>
      </c>
      <c r="S209" s="4" t="s">
        <v>37</v>
      </c>
      <c r="T209" s="4" t="s">
        <v>229</v>
      </c>
      <c r="U209" s="4" t="s">
        <v>39</v>
      </c>
      <c r="V209" s="4" t="s">
        <v>40</v>
      </c>
      <c r="W209" s="4">
        <v>30</v>
      </c>
      <c r="X209" s="4">
        <v>15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24</v>
      </c>
      <c r="B210" s="4" t="s">
        <v>115</v>
      </c>
      <c r="C210" s="4" t="s">
        <v>116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28</v>
      </c>
      <c r="I210" s="4" t="s">
        <v>29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34</v>
      </c>
      <c r="O210" s="4" t="s">
        <v>35</v>
      </c>
      <c r="P210" s="4" t="s">
        <v>117</v>
      </c>
      <c r="Q210" s="4" t="s">
        <v>27</v>
      </c>
      <c r="R210" s="6">
        <v>44699</v>
      </c>
      <c r="S210" s="4" t="s">
        <v>37</v>
      </c>
      <c r="T210" s="4" t="s">
        <v>229</v>
      </c>
      <c r="U210" s="4" t="s">
        <v>39</v>
      </c>
      <c r="V210" s="4" t="s">
        <v>40</v>
      </c>
      <c r="W210" s="4">
        <v>30</v>
      </c>
      <c r="X210" s="4">
        <v>15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24</v>
      </c>
      <c r="B211" s="4" t="s">
        <v>118</v>
      </c>
      <c r="C211" s="4" t="s">
        <v>119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28</v>
      </c>
      <c r="I211" s="4" t="s">
        <v>29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34</v>
      </c>
      <c r="O211" s="4" t="s">
        <v>35</v>
      </c>
      <c r="P211" s="4" t="s">
        <v>120</v>
      </c>
      <c r="Q211" s="4" t="s">
        <v>27</v>
      </c>
      <c r="R211" s="6">
        <v>44699</v>
      </c>
      <c r="S211" s="4" t="s">
        <v>37</v>
      </c>
      <c r="T211" s="4" t="s">
        <v>229</v>
      </c>
      <c r="U211" s="4" t="s">
        <v>39</v>
      </c>
      <c r="V211" s="4" t="s">
        <v>40</v>
      </c>
      <c r="W211" s="4">
        <v>30</v>
      </c>
      <c r="X211" s="4">
        <v>15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24</v>
      </c>
      <c r="B212" s="4" t="s">
        <v>121</v>
      </c>
      <c r="C212" s="4" t="s">
        <v>122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28</v>
      </c>
      <c r="I212" s="4" t="s">
        <v>29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34</v>
      </c>
      <c r="O212" s="4" t="s">
        <v>35</v>
      </c>
      <c r="P212" s="4" t="s">
        <v>123</v>
      </c>
      <c r="Q212" s="4" t="s">
        <v>27</v>
      </c>
      <c r="R212" s="6">
        <v>44699</v>
      </c>
      <c r="S212" s="4" t="s">
        <v>37</v>
      </c>
      <c r="T212" s="4" t="s">
        <v>229</v>
      </c>
      <c r="U212" s="4" t="s">
        <v>39</v>
      </c>
      <c r="V212" s="4" t="s">
        <v>40</v>
      </c>
      <c r="W212" s="4">
        <v>30</v>
      </c>
      <c r="X212" s="4">
        <v>15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24</v>
      </c>
      <c r="B213" s="4" t="s">
        <v>124</v>
      </c>
      <c r="C213" s="4" t="s">
        <v>125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28</v>
      </c>
      <c r="I213" s="4" t="s">
        <v>29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34</v>
      </c>
      <c r="O213" s="4" t="s">
        <v>35</v>
      </c>
      <c r="P213" s="4" t="s">
        <v>126</v>
      </c>
      <c r="Q213" s="4" t="s">
        <v>27</v>
      </c>
      <c r="R213" s="6">
        <v>44699</v>
      </c>
      <c r="S213" s="4" t="s">
        <v>37</v>
      </c>
      <c r="T213" s="4" t="s">
        <v>229</v>
      </c>
      <c r="U213" s="4" t="s">
        <v>39</v>
      </c>
      <c r="V213" s="4" t="s">
        <v>40</v>
      </c>
      <c r="W213" s="4">
        <v>30</v>
      </c>
      <c r="X213" s="4">
        <v>15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24</v>
      </c>
      <c r="B214" s="4" t="s">
        <v>127</v>
      </c>
      <c r="C214" s="4" t="s">
        <v>128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28</v>
      </c>
      <c r="I214" s="4" t="s">
        <v>29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34</v>
      </c>
      <c r="O214" s="4" t="s">
        <v>35</v>
      </c>
      <c r="P214" s="4" t="s">
        <v>129</v>
      </c>
      <c r="Q214" s="4" t="s">
        <v>27</v>
      </c>
      <c r="R214" s="6">
        <v>44699</v>
      </c>
      <c r="S214" s="4" t="s">
        <v>37</v>
      </c>
      <c r="T214" s="4" t="s">
        <v>229</v>
      </c>
      <c r="U214" s="4" t="s">
        <v>39</v>
      </c>
      <c r="V214" s="4" t="s">
        <v>40</v>
      </c>
      <c r="W214" s="4">
        <v>30</v>
      </c>
      <c r="X214" s="4">
        <v>15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24</v>
      </c>
      <c r="B215" s="4" t="s">
        <v>130</v>
      </c>
      <c r="C215" s="4" t="s">
        <v>131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28</v>
      </c>
      <c r="I215" s="4" t="s">
        <v>29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34</v>
      </c>
      <c r="O215" s="4" t="s">
        <v>35</v>
      </c>
      <c r="P215" s="4" t="s">
        <v>132</v>
      </c>
      <c r="Q215" s="4" t="s">
        <v>27</v>
      </c>
      <c r="R215" s="6">
        <v>44699</v>
      </c>
      <c r="S215" s="4" t="s">
        <v>37</v>
      </c>
      <c r="T215" s="4" t="s">
        <v>229</v>
      </c>
      <c r="U215" s="4" t="s">
        <v>39</v>
      </c>
      <c r="V215" s="4" t="s">
        <v>40</v>
      </c>
      <c r="W215" s="4">
        <v>30</v>
      </c>
      <c r="X215" s="4">
        <v>15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24</v>
      </c>
      <c r="B216" s="4" t="s">
        <v>133</v>
      </c>
      <c r="C216" s="4" t="s">
        <v>134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28</v>
      </c>
      <c r="I216" s="4" t="s">
        <v>29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34</v>
      </c>
      <c r="O216" s="4" t="s">
        <v>35</v>
      </c>
      <c r="P216" s="4" t="s">
        <v>135</v>
      </c>
      <c r="Q216" s="4" t="s">
        <v>27</v>
      </c>
      <c r="R216" s="6">
        <v>44699</v>
      </c>
      <c r="S216" s="4" t="s">
        <v>37</v>
      </c>
      <c r="T216" s="4" t="s">
        <v>229</v>
      </c>
      <c r="U216" s="4" t="s">
        <v>39</v>
      </c>
      <c r="V216" s="4" t="s">
        <v>40</v>
      </c>
      <c r="W216" s="4">
        <v>30</v>
      </c>
      <c r="X216" s="4">
        <v>15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24</v>
      </c>
      <c r="B217" s="4" t="s">
        <v>136</v>
      </c>
      <c r="C217" s="4" t="s">
        <v>137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28</v>
      </c>
      <c r="I217" s="4" t="s">
        <v>29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34</v>
      </c>
      <c r="O217" s="4" t="s">
        <v>35</v>
      </c>
      <c r="P217" s="4" t="s">
        <v>138</v>
      </c>
      <c r="Q217" s="4" t="s">
        <v>27</v>
      </c>
      <c r="R217" s="6">
        <v>44699</v>
      </c>
      <c r="S217" s="4" t="s">
        <v>37</v>
      </c>
      <c r="T217" s="4" t="s">
        <v>229</v>
      </c>
      <c r="U217" s="4" t="s">
        <v>39</v>
      </c>
      <c r="V217" s="4" t="s">
        <v>40</v>
      </c>
      <c r="W217" s="4">
        <v>30</v>
      </c>
      <c r="X217" s="4">
        <v>15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24</v>
      </c>
      <c r="B218" s="4" t="s">
        <v>139</v>
      </c>
      <c r="C218" s="4" t="s">
        <v>140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28</v>
      </c>
      <c r="I218" s="4" t="s">
        <v>29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34</v>
      </c>
      <c r="O218" s="4" t="s">
        <v>35</v>
      </c>
      <c r="P218" s="4" t="s">
        <v>141</v>
      </c>
      <c r="Q218" s="4" t="s">
        <v>27</v>
      </c>
      <c r="R218" s="6">
        <v>44699</v>
      </c>
      <c r="S218" s="4" t="s">
        <v>37</v>
      </c>
      <c r="T218" s="4" t="s">
        <v>229</v>
      </c>
      <c r="U218" s="4" t="s">
        <v>39</v>
      </c>
      <c r="V218" s="4" t="s">
        <v>40</v>
      </c>
      <c r="W218" s="4">
        <v>30</v>
      </c>
      <c r="X218" s="4">
        <v>15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24</v>
      </c>
      <c r="B219" s="4" t="s">
        <v>142</v>
      </c>
      <c r="C219" s="4" t="s">
        <v>143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28</v>
      </c>
      <c r="I219" s="4" t="s">
        <v>29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34</v>
      </c>
      <c r="O219" s="4" t="s">
        <v>35</v>
      </c>
      <c r="P219" s="4" t="s">
        <v>144</v>
      </c>
      <c r="Q219" s="4" t="s">
        <v>27</v>
      </c>
      <c r="R219" s="6">
        <v>44699</v>
      </c>
      <c r="S219" s="4" t="s">
        <v>37</v>
      </c>
      <c r="T219" s="4" t="s">
        <v>229</v>
      </c>
      <c r="U219" s="4" t="s">
        <v>39</v>
      </c>
      <c r="V219" s="4" t="s">
        <v>40</v>
      </c>
      <c r="W219" s="4">
        <v>30</v>
      </c>
      <c r="X219" s="4">
        <v>15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24</v>
      </c>
      <c r="B220" s="4" t="s">
        <v>145</v>
      </c>
      <c r="C220" s="4" t="s">
        <v>146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28</v>
      </c>
      <c r="I220" s="4" t="s">
        <v>29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34</v>
      </c>
      <c r="O220" s="4" t="s">
        <v>35</v>
      </c>
      <c r="P220" s="4" t="s">
        <v>147</v>
      </c>
      <c r="Q220" s="4" t="s">
        <v>27</v>
      </c>
      <c r="R220" s="6">
        <v>44699</v>
      </c>
      <c r="S220" s="4" t="s">
        <v>37</v>
      </c>
      <c r="T220" s="4" t="s">
        <v>229</v>
      </c>
      <c r="U220" s="4" t="s">
        <v>39</v>
      </c>
      <c r="V220" s="4" t="s">
        <v>40</v>
      </c>
      <c r="W220" s="4">
        <v>30</v>
      </c>
      <c r="X220" s="4">
        <v>15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24</v>
      </c>
      <c r="B221" s="4" t="s">
        <v>148</v>
      </c>
      <c r="C221" s="4" t="s">
        <v>149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28</v>
      </c>
      <c r="I221" s="4" t="s">
        <v>29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34</v>
      </c>
      <c r="O221" s="4" t="s">
        <v>35</v>
      </c>
      <c r="P221" s="4" t="s">
        <v>150</v>
      </c>
      <c r="Q221" s="4" t="s">
        <v>27</v>
      </c>
      <c r="R221" s="6">
        <v>44699</v>
      </c>
      <c r="S221" s="4" t="s">
        <v>37</v>
      </c>
      <c r="T221" s="4" t="s">
        <v>229</v>
      </c>
      <c r="U221" s="4" t="s">
        <v>39</v>
      </c>
      <c r="V221" s="4" t="s">
        <v>40</v>
      </c>
      <c r="W221" s="4">
        <v>30</v>
      </c>
      <c r="X221" s="4">
        <v>15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24</v>
      </c>
      <c r="B222" s="4" t="s">
        <v>151</v>
      </c>
      <c r="C222" s="4" t="s">
        <v>152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28</v>
      </c>
      <c r="I222" s="4" t="s">
        <v>29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34</v>
      </c>
      <c r="O222" s="4" t="s">
        <v>35</v>
      </c>
      <c r="P222" s="4" t="s">
        <v>153</v>
      </c>
      <c r="Q222" s="4" t="s">
        <v>27</v>
      </c>
      <c r="R222" s="6">
        <v>44699</v>
      </c>
      <c r="S222" s="4" t="s">
        <v>37</v>
      </c>
      <c r="T222" s="4" t="s">
        <v>229</v>
      </c>
      <c r="U222" s="4" t="s">
        <v>39</v>
      </c>
      <c r="V222" s="4" t="s">
        <v>40</v>
      </c>
      <c r="W222" s="4">
        <v>30</v>
      </c>
      <c r="X222" s="4">
        <v>15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24</v>
      </c>
      <c r="B223" s="4" t="s">
        <v>154</v>
      </c>
      <c r="C223" s="4" t="s">
        <v>155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28</v>
      </c>
      <c r="I223" s="4" t="s">
        <v>29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34</v>
      </c>
      <c r="O223" s="4" t="s">
        <v>35</v>
      </c>
      <c r="P223" s="4" t="s">
        <v>156</v>
      </c>
      <c r="Q223" s="4" t="s">
        <v>27</v>
      </c>
      <c r="R223" s="6">
        <v>44699</v>
      </c>
      <c r="S223" s="4" t="s">
        <v>37</v>
      </c>
      <c r="T223" s="4" t="s">
        <v>229</v>
      </c>
      <c r="U223" s="4" t="s">
        <v>39</v>
      </c>
      <c r="V223" s="4" t="s">
        <v>40</v>
      </c>
      <c r="W223" s="4">
        <v>30</v>
      </c>
      <c r="X223" s="4">
        <v>15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24</v>
      </c>
      <c r="B224" s="4" t="s">
        <v>157</v>
      </c>
      <c r="C224" s="4" t="s">
        <v>158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28</v>
      </c>
      <c r="I224" s="4" t="s">
        <v>29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34</v>
      </c>
      <c r="O224" s="4" t="s">
        <v>35</v>
      </c>
      <c r="P224" s="4" t="s">
        <v>159</v>
      </c>
      <c r="Q224" s="4" t="s">
        <v>27</v>
      </c>
      <c r="R224" s="6">
        <v>44699</v>
      </c>
      <c r="S224" s="4" t="s">
        <v>37</v>
      </c>
      <c r="T224" s="4" t="s">
        <v>229</v>
      </c>
      <c r="U224" s="4" t="s">
        <v>39</v>
      </c>
      <c r="V224" s="4" t="s">
        <v>40</v>
      </c>
      <c r="W224" s="4">
        <v>30</v>
      </c>
      <c r="X224" s="4">
        <v>15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24</v>
      </c>
      <c r="B225" s="4" t="s">
        <v>160</v>
      </c>
      <c r="C225" s="4" t="s">
        <v>161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28</v>
      </c>
      <c r="I225" s="4" t="s">
        <v>29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34</v>
      </c>
      <c r="O225" s="4" t="s">
        <v>35</v>
      </c>
      <c r="P225" s="4" t="s">
        <v>162</v>
      </c>
      <c r="Q225" s="4" t="s">
        <v>27</v>
      </c>
      <c r="R225" s="6">
        <v>44699</v>
      </c>
      <c r="S225" s="4" t="s">
        <v>37</v>
      </c>
      <c r="T225" s="4" t="s">
        <v>229</v>
      </c>
      <c r="U225" s="4" t="s">
        <v>39</v>
      </c>
      <c r="V225" s="4" t="s">
        <v>40</v>
      </c>
      <c r="W225" s="4">
        <v>30</v>
      </c>
      <c r="X225" s="4">
        <v>15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24</v>
      </c>
      <c r="B226" s="4" t="s">
        <v>163</v>
      </c>
      <c r="C226" s="4" t="s">
        <v>164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28</v>
      </c>
      <c r="I226" s="4" t="s">
        <v>29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34</v>
      </c>
      <c r="O226" s="4" t="s">
        <v>35</v>
      </c>
      <c r="P226" s="4" t="s">
        <v>165</v>
      </c>
      <c r="Q226" s="4" t="s">
        <v>27</v>
      </c>
      <c r="R226" s="6">
        <v>44699</v>
      </c>
      <c r="S226" s="4" t="s">
        <v>37</v>
      </c>
      <c r="T226" s="4" t="s">
        <v>229</v>
      </c>
      <c r="U226" s="4" t="s">
        <v>39</v>
      </c>
      <c r="V226" s="4" t="s">
        <v>40</v>
      </c>
      <c r="W226" s="4">
        <v>30</v>
      </c>
      <c r="X226" s="4">
        <v>15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24</v>
      </c>
      <c r="B227" s="4" t="s">
        <v>166</v>
      </c>
      <c r="C227" s="4" t="s">
        <v>167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28</v>
      </c>
      <c r="I227" s="4" t="s">
        <v>29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34</v>
      </c>
      <c r="O227" s="4" t="s">
        <v>35</v>
      </c>
      <c r="P227" s="4" t="s">
        <v>168</v>
      </c>
      <c r="Q227" s="4" t="s">
        <v>27</v>
      </c>
      <c r="R227" s="6">
        <v>44699</v>
      </c>
      <c r="S227" s="4" t="s">
        <v>37</v>
      </c>
      <c r="T227" s="4" t="s">
        <v>229</v>
      </c>
      <c r="U227" s="4" t="s">
        <v>39</v>
      </c>
      <c r="V227" s="4" t="s">
        <v>40</v>
      </c>
      <c r="W227" s="4">
        <v>30</v>
      </c>
      <c r="X227" s="4">
        <v>15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24</v>
      </c>
      <c r="B228" s="4" t="s">
        <v>169</v>
      </c>
      <c r="C228" s="4" t="s">
        <v>170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28</v>
      </c>
      <c r="I228" s="4" t="s">
        <v>29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34</v>
      </c>
      <c r="O228" s="4" t="s">
        <v>35</v>
      </c>
      <c r="P228" s="4" t="s">
        <v>171</v>
      </c>
      <c r="Q228" s="4" t="s">
        <v>27</v>
      </c>
      <c r="R228" s="6">
        <v>44699</v>
      </c>
      <c r="S228" s="4" t="s">
        <v>37</v>
      </c>
      <c r="T228" s="4" t="s">
        <v>229</v>
      </c>
      <c r="U228" s="4" t="s">
        <v>39</v>
      </c>
      <c r="V228" s="4" t="s">
        <v>40</v>
      </c>
      <c r="W228" s="4">
        <v>30</v>
      </c>
      <c r="X228" s="4">
        <v>15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24</v>
      </c>
      <c r="B229" s="4" t="s">
        <v>172</v>
      </c>
      <c r="C229" s="4" t="s">
        <v>173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28</v>
      </c>
      <c r="I229" s="4" t="s">
        <v>29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34</v>
      </c>
      <c r="O229" s="4" t="s">
        <v>35</v>
      </c>
      <c r="P229" s="4" t="s">
        <v>174</v>
      </c>
      <c r="Q229" s="4" t="s">
        <v>27</v>
      </c>
      <c r="R229" s="6">
        <v>44699</v>
      </c>
      <c r="S229" s="4" t="s">
        <v>37</v>
      </c>
      <c r="T229" s="4" t="s">
        <v>229</v>
      </c>
      <c r="U229" s="4" t="s">
        <v>39</v>
      </c>
      <c r="V229" s="4" t="s">
        <v>40</v>
      </c>
      <c r="W229" s="4">
        <v>30</v>
      </c>
      <c r="X229" s="4">
        <v>15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24</v>
      </c>
      <c r="B230" s="4" t="s">
        <v>175</v>
      </c>
      <c r="C230" s="4" t="s">
        <v>176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28</v>
      </c>
      <c r="I230" s="4" t="s">
        <v>29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34</v>
      </c>
      <c r="O230" s="4" t="s">
        <v>35</v>
      </c>
      <c r="P230" s="4" t="s">
        <v>177</v>
      </c>
      <c r="Q230" s="4" t="s">
        <v>27</v>
      </c>
      <c r="R230" s="6">
        <v>44699</v>
      </c>
      <c r="S230" s="4" t="s">
        <v>37</v>
      </c>
      <c r="T230" s="4" t="s">
        <v>229</v>
      </c>
      <c r="U230" s="4" t="s">
        <v>39</v>
      </c>
      <c r="V230" s="4" t="s">
        <v>40</v>
      </c>
      <c r="W230" s="4">
        <v>30</v>
      </c>
      <c r="X230" s="4">
        <v>15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24</v>
      </c>
      <c r="B231" s="4" t="s">
        <v>178</v>
      </c>
      <c r="C231" s="4" t="s">
        <v>179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28</v>
      </c>
      <c r="I231" s="4" t="s">
        <v>29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34</v>
      </c>
      <c r="O231" s="4" t="s">
        <v>35</v>
      </c>
      <c r="P231" s="4" t="s">
        <v>180</v>
      </c>
      <c r="Q231" s="4" t="s">
        <v>27</v>
      </c>
      <c r="R231" s="6">
        <v>44699</v>
      </c>
      <c r="S231" s="4" t="s">
        <v>37</v>
      </c>
      <c r="T231" s="4" t="s">
        <v>229</v>
      </c>
      <c r="U231" s="4" t="s">
        <v>39</v>
      </c>
      <c r="V231" s="4" t="s">
        <v>40</v>
      </c>
      <c r="W231" s="4">
        <v>30</v>
      </c>
      <c r="X231" s="4">
        <v>15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24</v>
      </c>
      <c r="B232" s="4" t="s">
        <v>181</v>
      </c>
      <c r="C232" s="4" t="s">
        <v>182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28</v>
      </c>
      <c r="I232" s="4" t="s">
        <v>29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34</v>
      </c>
      <c r="O232" s="4" t="s">
        <v>35</v>
      </c>
      <c r="P232" s="4" t="s">
        <v>183</v>
      </c>
      <c r="Q232" s="4" t="s">
        <v>27</v>
      </c>
      <c r="R232" s="6">
        <v>44699</v>
      </c>
      <c r="S232" s="4" t="s">
        <v>37</v>
      </c>
      <c r="T232" s="4" t="s">
        <v>229</v>
      </c>
      <c r="U232" s="4" t="s">
        <v>39</v>
      </c>
      <c r="V232" s="4" t="s">
        <v>40</v>
      </c>
      <c r="W232" s="4">
        <v>30</v>
      </c>
      <c r="X232" s="4">
        <v>15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24</v>
      </c>
      <c r="B233" s="4" t="s">
        <v>184</v>
      </c>
      <c r="C233" s="4" t="s">
        <v>185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28</v>
      </c>
      <c r="I233" s="4" t="s">
        <v>29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34</v>
      </c>
      <c r="O233" s="4" t="s">
        <v>35</v>
      </c>
      <c r="P233" s="4" t="s">
        <v>186</v>
      </c>
      <c r="Q233" s="4" t="s">
        <v>27</v>
      </c>
      <c r="R233" s="6">
        <v>44699</v>
      </c>
      <c r="S233" s="4" t="s">
        <v>37</v>
      </c>
      <c r="T233" s="4" t="s">
        <v>229</v>
      </c>
      <c r="U233" s="4" t="s">
        <v>39</v>
      </c>
      <c r="V233" s="4" t="s">
        <v>40</v>
      </c>
      <c r="W233" s="4">
        <v>30</v>
      </c>
      <c r="X233" s="4">
        <v>15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24</v>
      </c>
      <c r="B234" s="4" t="s">
        <v>187</v>
      </c>
      <c r="C234" s="4" t="s">
        <v>188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28</v>
      </c>
      <c r="I234" s="4" t="s">
        <v>29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34</v>
      </c>
      <c r="O234" s="4" t="s">
        <v>35</v>
      </c>
      <c r="P234" s="4" t="s">
        <v>189</v>
      </c>
      <c r="Q234" s="4" t="s">
        <v>27</v>
      </c>
      <c r="R234" s="6">
        <v>44699</v>
      </c>
      <c r="S234" s="4" t="s">
        <v>37</v>
      </c>
      <c r="T234" s="4" t="s">
        <v>229</v>
      </c>
      <c r="U234" s="4" t="s">
        <v>39</v>
      </c>
      <c r="V234" s="4" t="s">
        <v>40</v>
      </c>
      <c r="W234" s="4">
        <v>30</v>
      </c>
      <c r="X234" s="4">
        <v>15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24</v>
      </c>
      <c r="B235" s="4" t="s">
        <v>190</v>
      </c>
      <c r="C235" s="4" t="s">
        <v>191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28</v>
      </c>
      <c r="I235" s="4" t="s">
        <v>29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34</v>
      </c>
      <c r="O235" s="4" t="s">
        <v>35</v>
      </c>
      <c r="P235" s="4" t="s">
        <v>192</v>
      </c>
      <c r="Q235" s="4" t="s">
        <v>27</v>
      </c>
      <c r="R235" s="6">
        <v>44699</v>
      </c>
      <c r="S235" s="4" t="s">
        <v>37</v>
      </c>
      <c r="T235" s="4" t="s">
        <v>229</v>
      </c>
      <c r="U235" s="4" t="s">
        <v>39</v>
      </c>
      <c r="V235" s="4" t="s">
        <v>40</v>
      </c>
      <c r="W235" s="4">
        <v>30</v>
      </c>
      <c r="X235" s="4">
        <v>15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24</v>
      </c>
      <c r="B236" s="4" t="s">
        <v>193</v>
      </c>
      <c r="C236" s="4" t="s">
        <v>194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28</v>
      </c>
      <c r="I236" s="4" t="s">
        <v>29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34</v>
      </c>
      <c r="O236" s="4" t="s">
        <v>35</v>
      </c>
      <c r="P236" s="4" t="s">
        <v>195</v>
      </c>
      <c r="Q236" s="4" t="s">
        <v>27</v>
      </c>
      <c r="R236" s="6">
        <v>44699</v>
      </c>
      <c r="S236" s="4" t="s">
        <v>37</v>
      </c>
      <c r="T236" s="4" t="s">
        <v>229</v>
      </c>
      <c r="U236" s="4" t="s">
        <v>39</v>
      </c>
      <c r="V236" s="4" t="s">
        <v>40</v>
      </c>
      <c r="W236" s="4">
        <v>30</v>
      </c>
      <c r="X236" s="4">
        <v>15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24</v>
      </c>
      <c r="B237" s="4" t="s">
        <v>196</v>
      </c>
      <c r="C237" s="4" t="s">
        <v>197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28</v>
      </c>
      <c r="I237" s="4" t="s">
        <v>29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34</v>
      </c>
      <c r="O237" s="4" t="s">
        <v>35</v>
      </c>
      <c r="P237" s="4" t="s">
        <v>198</v>
      </c>
      <c r="Q237" s="4" t="s">
        <v>27</v>
      </c>
      <c r="R237" s="6">
        <v>44699</v>
      </c>
      <c r="S237" s="4" t="s">
        <v>37</v>
      </c>
      <c r="T237" s="4" t="s">
        <v>229</v>
      </c>
      <c r="U237" s="4" t="s">
        <v>39</v>
      </c>
      <c r="V237" s="4" t="s">
        <v>40</v>
      </c>
      <c r="W237" s="4">
        <v>30</v>
      </c>
      <c r="X237" s="4">
        <v>15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24</v>
      </c>
      <c r="B238" s="4" t="s">
        <v>199</v>
      </c>
      <c r="C238" s="4" t="s">
        <v>200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28</v>
      </c>
      <c r="I238" s="4" t="s">
        <v>29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34</v>
      </c>
      <c r="O238" s="4" t="s">
        <v>35</v>
      </c>
      <c r="P238" s="4" t="s">
        <v>201</v>
      </c>
      <c r="Q238" s="4" t="s">
        <v>27</v>
      </c>
      <c r="R238" s="6">
        <v>44699</v>
      </c>
      <c r="S238" s="4" t="s">
        <v>37</v>
      </c>
      <c r="T238" s="4" t="s">
        <v>229</v>
      </c>
      <c r="U238" s="4" t="s">
        <v>39</v>
      </c>
      <c r="V238" s="4" t="s">
        <v>40</v>
      </c>
      <c r="W238" s="4">
        <v>30</v>
      </c>
      <c r="X238" s="4">
        <v>15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24</v>
      </c>
      <c r="B239" s="4" t="s">
        <v>202</v>
      </c>
      <c r="C239" s="4" t="s">
        <v>203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28</v>
      </c>
      <c r="I239" s="4" t="s">
        <v>29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34</v>
      </c>
      <c r="O239" s="4" t="s">
        <v>35</v>
      </c>
      <c r="P239" s="4" t="s">
        <v>204</v>
      </c>
      <c r="Q239" s="4" t="s">
        <v>27</v>
      </c>
      <c r="R239" s="6">
        <v>44699</v>
      </c>
      <c r="S239" s="4" t="s">
        <v>37</v>
      </c>
      <c r="T239" s="4" t="s">
        <v>229</v>
      </c>
      <c r="U239" s="4" t="s">
        <v>39</v>
      </c>
      <c r="V239" s="4" t="s">
        <v>40</v>
      </c>
      <c r="W239" s="4">
        <v>30</v>
      </c>
      <c r="X239" s="4">
        <v>15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24</v>
      </c>
      <c r="B240" s="4" t="s">
        <v>205</v>
      </c>
      <c r="C240" s="4" t="s">
        <v>206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28</v>
      </c>
      <c r="I240" s="4" t="s">
        <v>29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34</v>
      </c>
      <c r="O240" s="4" t="s">
        <v>35</v>
      </c>
      <c r="P240" s="4" t="s">
        <v>207</v>
      </c>
      <c r="Q240" s="4" t="s">
        <v>27</v>
      </c>
      <c r="R240" s="6">
        <v>44699</v>
      </c>
      <c r="S240" s="4" t="s">
        <v>37</v>
      </c>
      <c r="T240" s="4" t="s">
        <v>229</v>
      </c>
      <c r="U240" s="4" t="s">
        <v>39</v>
      </c>
      <c r="V240" s="4" t="s">
        <v>40</v>
      </c>
      <c r="W240" s="4">
        <v>30</v>
      </c>
      <c r="X240" s="4">
        <v>15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24</v>
      </c>
      <c r="B241" s="4" t="s">
        <v>208</v>
      </c>
      <c r="C241" s="4" t="s">
        <v>209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28</v>
      </c>
      <c r="I241" s="4" t="s">
        <v>29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34</v>
      </c>
      <c r="O241" s="4" t="s">
        <v>35</v>
      </c>
      <c r="P241" s="4" t="s">
        <v>210</v>
      </c>
      <c r="Q241" s="4" t="s">
        <v>27</v>
      </c>
      <c r="R241" s="6">
        <v>44699</v>
      </c>
      <c r="S241" s="4" t="s">
        <v>37</v>
      </c>
      <c r="T241" s="4" t="s">
        <v>229</v>
      </c>
      <c r="U241" s="4" t="s">
        <v>39</v>
      </c>
      <c r="V241" s="4" t="s">
        <v>40</v>
      </c>
      <c r="W241" s="4">
        <v>30</v>
      </c>
      <c r="X241" s="4">
        <v>15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24</v>
      </c>
      <c r="B242" s="4" t="s">
        <v>211</v>
      </c>
      <c r="C242" s="4" t="s">
        <v>212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28</v>
      </c>
      <c r="I242" s="4" t="s">
        <v>29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34</v>
      </c>
      <c r="O242" s="4" t="s">
        <v>35</v>
      </c>
      <c r="P242" s="4" t="s">
        <v>213</v>
      </c>
      <c r="Q242" s="4" t="s">
        <v>27</v>
      </c>
      <c r="R242" s="6">
        <v>44699</v>
      </c>
      <c r="S242" s="4" t="s">
        <v>37</v>
      </c>
      <c r="T242" s="4" t="s">
        <v>229</v>
      </c>
      <c r="U242" s="4" t="s">
        <v>39</v>
      </c>
      <c r="V242" s="4" t="s">
        <v>40</v>
      </c>
      <c r="W242" s="4">
        <v>30</v>
      </c>
      <c r="X242" s="4">
        <v>15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24</v>
      </c>
      <c r="B243" s="4" t="s">
        <v>214</v>
      </c>
      <c r="C243" s="4" t="s">
        <v>215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28</v>
      </c>
      <c r="I243" s="4" t="s">
        <v>29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34</v>
      </c>
      <c r="O243" s="4" t="s">
        <v>35</v>
      </c>
      <c r="P243" s="4" t="s">
        <v>216</v>
      </c>
      <c r="Q243" s="4" t="s">
        <v>27</v>
      </c>
      <c r="R243" s="6">
        <v>44699</v>
      </c>
      <c r="S243" s="4" t="s">
        <v>37</v>
      </c>
      <c r="T243" s="4" t="s">
        <v>229</v>
      </c>
      <c r="U243" s="4" t="s">
        <v>39</v>
      </c>
      <c r="V243" s="4" t="s">
        <v>40</v>
      </c>
      <c r="W243" s="4">
        <v>30</v>
      </c>
      <c r="X243" s="4">
        <v>15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24</v>
      </c>
      <c r="B244" s="4" t="s">
        <v>217</v>
      </c>
      <c r="C244" s="4" t="s">
        <v>218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28</v>
      </c>
      <c r="I244" s="4" t="s">
        <v>29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34</v>
      </c>
      <c r="O244" s="4" t="s">
        <v>35</v>
      </c>
      <c r="P244" s="4" t="s">
        <v>219</v>
      </c>
      <c r="Q244" s="4" t="s">
        <v>27</v>
      </c>
      <c r="R244" s="6">
        <v>44699</v>
      </c>
      <c r="S244" s="4" t="s">
        <v>37</v>
      </c>
      <c r="T244" s="4" t="s">
        <v>229</v>
      </c>
      <c r="U244" s="4" t="s">
        <v>39</v>
      </c>
      <c r="V244" s="4" t="s">
        <v>40</v>
      </c>
      <c r="W244" s="4">
        <v>30</v>
      </c>
      <c r="X244" s="4">
        <v>15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24</v>
      </c>
      <c r="B245" s="4" t="s">
        <v>220</v>
      </c>
      <c r="C245" s="4" t="s">
        <v>221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28</v>
      </c>
      <c r="I245" s="4" t="s">
        <v>29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222</v>
      </c>
      <c r="O245" s="4" t="s">
        <v>223</v>
      </c>
      <c r="P245" s="4" t="s">
        <v>224</v>
      </c>
      <c r="Q245" s="4" t="s">
        <v>27</v>
      </c>
      <c r="R245" s="6">
        <v>44699</v>
      </c>
      <c r="S245" s="4" t="s">
        <v>37</v>
      </c>
      <c r="T245" s="4" t="s">
        <v>229</v>
      </c>
      <c r="U245" s="4" t="s">
        <v>39</v>
      </c>
      <c r="V245" s="4" t="s">
        <v>40</v>
      </c>
      <c r="W245" s="4">
        <v>30</v>
      </c>
      <c r="X245" s="4">
        <v>15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24</v>
      </c>
      <c r="B246" s="4" t="s">
        <v>220</v>
      </c>
      <c r="C246" s="4" t="s">
        <v>221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28</v>
      </c>
      <c r="I246" s="4" t="s">
        <v>29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222</v>
      </c>
      <c r="O246" s="4" t="s">
        <v>223</v>
      </c>
      <c r="P246" s="4" t="s">
        <v>224</v>
      </c>
      <c r="Q246" s="4" t="s">
        <v>27</v>
      </c>
      <c r="R246" s="6">
        <v>44700</v>
      </c>
      <c r="S246" s="4" t="s">
        <v>37</v>
      </c>
      <c r="T246" s="4" t="s">
        <v>230</v>
      </c>
      <c r="U246" s="4" t="s">
        <v>39</v>
      </c>
      <c r="V246" s="4" t="s">
        <v>40</v>
      </c>
      <c r="W246" s="4">
        <v>30</v>
      </c>
      <c r="X246" s="4">
        <v>15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24</v>
      </c>
      <c r="B247" s="4" t="s">
        <v>25</v>
      </c>
      <c r="C247" s="4" t="s">
        <v>26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28</v>
      </c>
      <c r="I247" s="4" t="s">
        <v>29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34</v>
      </c>
      <c r="O247" s="4" t="s">
        <v>35</v>
      </c>
      <c r="P247" s="4" t="s">
        <v>36</v>
      </c>
      <c r="Q247" s="4" t="s">
        <v>27</v>
      </c>
      <c r="R247" s="6">
        <v>44706</v>
      </c>
      <c r="S247" s="4" t="s">
        <v>37</v>
      </c>
      <c r="T247" s="4" t="s">
        <v>231</v>
      </c>
      <c r="U247" s="4" t="s">
        <v>39</v>
      </c>
      <c r="V247" s="4" t="s">
        <v>40</v>
      </c>
      <c r="W247" s="4">
        <v>100</v>
      </c>
      <c r="X247" s="4">
        <v>50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24</v>
      </c>
      <c r="B248" s="4" t="s">
        <v>43</v>
      </c>
      <c r="C248" s="4" t="s">
        <v>44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28</v>
      </c>
      <c r="I248" s="4" t="s">
        <v>29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34</v>
      </c>
      <c r="O248" s="4" t="s">
        <v>35</v>
      </c>
      <c r="P248" s="4" t="s">
        <v>45</v>
      </c>
      <c r="Q248" s="4" t="s">
        <v>27</v>
      </c>
      <c r="R248" s="6">
        <v>44706</v>
      </c>
      <c r="S248" s="4" t="s">
        <v>37</v>
      </c>
      <c r="T248" s="4" t="s">
        <v>231</v>
      </c>
      <c r="U248" s="4" t="s">
        <v>39</v>
      </c>
      <c r="V248" s="4" t="s">
        <v>40</v>
      </c>
      <c r="W248" s="4">
        <v>100</v>
      </c>
      <c r="X248" s="4">
        <v>50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24</v>
      </c>
      <c r="B249" s="4" t="s">
        <v>46</v>
      </c>
      <c r="C249" s="4" t="s">
        <v>47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28</v>
      </c>
      <c r="I249" s="4" t="s">
        <v>29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34</v>
      </c>
      <c r="O249" s="4" t="s">
        <v>35</v>
      </c>
      <c r="P249" s="4" t="s">
        <v>48</v>
      </c>
      <c r="Q249" s="4" t="s">
        <v>27</v>
      </c>
      <c r="R249" s="6">
        <v>44706</v>
      </c>
      <c r="S249" s="4" t="s">
        <v>37</v>
      </c>
      <c r="T249" s="4" t="s">
        <v>231</v>
      </c>
      <c r="U249" s="4" t="s">
        <v>39</v>
      </c>
      <c r="V249" s="4" t="s">
        <v>40</v>
      </c>
      <c r="W249" s="4">
        <v>100</v>
      </c>
      <c r="X249" s="4">
        <v>50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24</v>
      </c>
      <c r="B250" s="4" t="s">
        <v>49</v>
      </c>
      <c r="C250" s="4" t="s">
        <v>50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28</v>
      </c>
      <c r="I250" s="4" t="s">
        <v>29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34</v>
      </c>
      <c r="O250" s="4" t="s">
        <v>35</v>
      </c>
      <c r="P250" s="4" t="s">
        <v>51</v>
      </c>
      <c r="Q250" s="4" t="s">
        <v>27</v>
      </c>
      <c r="R250" s="6">
        <v>44706</v>
      </c>
      <c r="S250" s="4" t="s">
        <v>37</v>
      </c>
      <c r="T250" s="4" t="s">
        <v>231</v>
      </c>
      <c r="U250" s="4" t="s">
        <v>39</v>
      </c>
      <c r="V250" s="4" t="s">
        <v>40</v>
      </c>
      <c r="W250" s="4">
        <v>100</v>
      </c>
      <c r="X250" s="4">
        <v>50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24</v>
      </c>
      <c r="B251" s="4" t="s">
        <v>52</v>
      </c>
      <c r="C251" s="4" t="s">
        <v>53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28</v>
      </c>
      <c r="I251" s="4" t="s">
        <v>29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34</v>
      </c>
      <c r="O251" s="4" t="s">
        <v>35</v>
      </c>
      <c r="P251" s="4" t="s">
        <v>54</v>
      </c>
      <c r="Q251" s="4" t="s">
        <v>27</v>
      </c>
      <c r="R251" s="6">
        <v>44706</v>
      </c>
      <c r="S251" s="4" t="s">
        <v>37</v>
      </c>
      <c r="T251" s="4" t="s">
        <v>231</v>
      </c>
      <c r="U251" s="4" t="s">
        <v>39</v>
      </c>
      <c r="V251" s="4" t="s">
        <v>40</v>
      </c>
      <c r="W251" s="4">
        <v>100</v>
      </c>
      <c r="X251" s="4">
        <v>50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24</v>
      </c>
      <c r="B252" s="4" t="s">
        <v>55</v>
      </c>
      <c r="C252" s="4" t="s">
        <v>56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28</v>
      </c>
      <c r="I252" s="4" t="s">
        <v>29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34</v>
      </c>
      <c r="O252" s="4" t="s">
        <v>35</v>
      </c>
      <c r="P252" s="4" t="s">
        <v>57</v>
      </c>
      <c r="Q252" s="4" t="s">
        <v>27</v>
      </c>
      <c r="R252" s="6">
        <v>44706</v>
      </c>
      <c r="S252" s="4" t="s">
        <v>37</v>
      </c>
      <c r="T252" s="4" t="s">
        <v>231</v>
      </c>
      <c r="U252" s="4" t="s">
        <v>39</v>
      </c>
      <c r="V252" s="4" t="s">
        <v>40</v>
      </c>
      <c r="W252" s="4">
        <v>100</v>
      </c>
      <c r="X252" s="4">
        <v>50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24</v>
      </c>
      <c r="B253" s="4" t="s">
        <v>58</v>
      </c>
      <c r="C253" s="4" t="s">
        <v>59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28</v>
      </c>
      <c r="I253" s="4" t="s">
        <v>29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34</v>
      </c>
      <c r="O253" s="4" t="s">
        <v>35</v>
      </c>
      <c r="P253" s="4" t="s">
        <v>60</v>
      </c>
      <c r="Q253" s="4" t="s">
        <v>27</v>
      </c>
      <c r="R253" s="6">
        <v>44706</v>
      </c>
      <c r="S253" s="4" t="s">
        <v>37</v>
      </c>
      <c r="T253" s="4" t="s">
        <v>231</v>
      </c>
      <c r="U253" s="4" t="s">
        <v>39</v>
      </c>
      <c r="V253" s="4" t="s">
        <v>40</v>
      </c>
      <c r="W253" s="4">
        <v>100</v>
      </c>
      <c r="X253" s="4">
        <v>50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24</v>
      </c>
      <c r="B254" s="4" t="s">
        <v>61</v>
      </c>
      <c r="C254" s="4" t="s">
        <v>62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28</v>
      </c>
      <c r="I254" s="4" t="s">
        <v>29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34</v>
      </c>
      <c r="O254" s="4" t="s">
        <v>35</v>
      </c>
      <c r="P254" s="4" t="s">
        <v>63</v>
      </c>
      <c r="Q254" s="4" t="s">
        <v>27</v>
      </c>
      <c r="R254" s="6">
        <v>44706</v>
      </c>
      <c r="S254" s="4" t="s">
        <v>37</v>
      </c>
      <c r="T254" s="4" t="s">
        <v>231</v>
      </c>
      <c r="U254" s="4" t="s">
        <v>39</v>
      </c>
      <c r="V254" s="4" t="s">
        <v>40</v>
      </c>
      <c r="W254" s="4">
        <v>100</v>
      </c>
      <c r="X254" s="4">
        <v>50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24</v>
      </c>
      <c r="B255" s="4" t="s">
        <v>64</v>
      </c>
      <c r="C255" s="4" t="s">
        <v>65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28</v>
      </c>
      <c r="I255" s="4" t="s">
        <v>29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34</v>
      </c>
      <c r="O255" s="4" t="s">
        <v>35</v>
      </c>
      <c r="P255" s="4" t="s">
        <v>66</v>
      </c>
      <c r="Q255" s="4" t="s">
        <v>27</v>
      </c>
      <c r="R255" s="6">
        <v>44706</v>
      </c>
      <c r="S255" s="4" t="s">
        <v>37</v>
      </c>
      <c r="T255" s="4" t="s">
        <v>231</v>
      </c>
      <c r="U255" s="4" t="s">
        <v>39</v>
      </c>
      <c r="V255" s="4" t="s">
        <v>40</v>
      </c>
      <c r="W255" s="4">
        <v>100</v>
      </c>
      <c r="X255" s="4">
        <v>50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24</v>
      </c>
      <c r="B256" s="4" t="s">
        <v>67</v>
      </c>
      <c r="C256" s="4" t="s">
        <v>68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28</v>
      </c>
      <c r="I256" s="4" t="s">
        <v>29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34</v>
      </c>
      <c r="O256" s="4" t="s">
        <v>35</v>
      </c>
      <c r="P256" s="4" t="s">
        <v>69</v>
      </c>
      <c r="Q256" s="4" t="s">
        <v>27</v>
      </c>
      <c r="R256" s="6">
        <v>44706</v>
      </c>
      <c r="S256" s="4" t="s">
        <v>37</v>
      </c>
      <c r="T256" s="4" t="s">
        <v>231</v>
      </c>
      <c r="U256" s="4" t="s">
        <v>39</v>
      </c>
      <c r="V256" s="4" t="s">
        <v>40</v>
      </c>
      <c r="W256" s="4">
        <v>100</v>
      </c>
      <c r="X256" s="4">
        <v>50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24</v>
      </c>
      <c r="B257" s="4" t="s">
        <v>70</v>
      </c>
      <c r="C257" s="4" t="s">
        <v>71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28</v>
      </c>
      <c r="I257" s="4" t="s">
        <v>29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34</v>
      </c>
      <c r="O257" s="4" t="s">
        <v>35</v>
      </c>
      <c r="P257" s="4" t="s">
        <v>72</v>
      </c>
      <c r="Q257" s="4" t="s">
        <v>27</v>
      </c>
      <c r="R257" s="6">
        <v>44706</v>
      </c>
      <c r="S257" s="4" t="s">
        <v>37</v>
      </c>
      <c r="T257" s="4" t="s">
        <v>231</v>
      </c>
      <c r="U257" s="4" t="s">
        <v>39</v>
      </c>
      <c r="V257" s="4" t="s">
        <v>40</v>
      </c>
      <c r="W257" s="4">
        <v>100</v>
      </c>
      <c r="X257" s="4">
        <v>50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24</v>
      </c>
      <c r="B258" s="4" t="s">
        <v>73</v>
      </c>
      <c r="C258" s="4" t="s">
        <v>74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28</v>
      </c>
      <c r="I258" s="4" t="s">
        <v>29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34</v>
      </c>
      <c r="O258" s="4" t="s">
        <v>35</v>
      </c>
      <c r="P258" s="4" t="s">
        <v>75</v>
      </c>
      <c r="Q258" s="4" t="s">
        <v>27</v>
      </c>
      <c r="R258" s="6">
        <v>44706</v>
      </c>
      <c r="S258" s="4" t="s">
        <v>37</v>
      </c>
      <c r="T258" s="4" t="s">
        <v>231</v>
      </c>
      <c r="U258" s="4" t="s">
        <v>39</v>
      </c>
      <c r="V258" s="4" t="s">
        <v>40</v>
      </c>
      <c r="W258" s="4">
        <v>100</v>
      </c>
      <c r="X258" s="4">
        <v>50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24</v>
      </c>
      <c r="B259" s="4" t="s">
        <v>76</v>
      </c>
      <c r="C259" s="4" t="s">
        <v>77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28</v>
      </c>
      <c r="I259" s="4" t="s">
        <v>29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34</v>
      </c>
      <c r="O259" s="4" t="s">
        <v>35</v>
      </c>
      <c r="P259" s="4" t="s">
        <v>78</v>
      </c>
      <c r="Q259" s="4" t="s">
        <v>27</v>
      </c>
      <c r="R259" s="6">
        <v>44706</v>
      </c>
      <c r="S259" s="4" t="s">
        <v>37</v>
      </c>
      <c r="T259" s="4" t="s">
        <v>231</v>
      </c>
      <c r="U259" s="4" t="s">
        <v>39</v>
      </c>
      <c r="V259" s="4" t="s">
        <v>40</v>
      </c>
      <c r="W259" s="4">
        <v>100</v>
      </c>
      <c r="X259" s="4">
        <v>50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24</v>
      </c>
      <c r="B260" s="4" t="s">
        <v>79</v>
      </c>
      <c r="C260" s="4" t="s">
        <v>80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28</v>
      </c>
      <c r="I260" s="4" t="s">
        <v>29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34</v>
      </c>
      <c r="O260" s="4" t="s">
        <v>35</v>
      </c>
      <c r="P260" s="4" t="s">
        <v>81</v>
      </c>
      <c r="Q260" s="4" t="s">
        <v>27</v>
      </c>
      <c r="R260" s="6">
        <v>44706</v>
      </c>
      <c r="S260" s="4" t="s">
        <v>37</v>
      </c>
      <c r="T260" s="4" t="s">
        <v>231</v>
      </c>
      <c r="U260" s="4" t="s">
        <v>39</v>
      </c>
      <c r="V260" s="4" t="s">
        <v>40</v>
      </c>
      <c r="W260" s="4">
        <v>100</v>
      </c>
      <c r="X260" s="4">
        <v>50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24</v>
      </c>
      <c r="B261" s="4" t="s">
        <v>82</v>
      </c>
      <c r="C261" s="4" t="s">
        <v>83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28</v>
      </c>
      <c r="I261" s="4" t="s">
        <v>29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34</v>
      </c>
      <c r="O261" s="4" t="s">
        <v>35</v>
      </c>
      <c r="P261" s="4" t="s">
        <v>84</v>
      </c>
      <c r="Q261" s="4" t="s">
        <v>27</v>
      </c>
      <c r="R261" s="6">
        <v>44706</v>
      </c>
      <c r="S261" s="4" t="s">
        <v>37</v>
      </c>
      <c r="T261" s="4" t="s">
        <v>231</v>
      </c>
      <c r="U261" s="4" t="s">
        <v>39</v>
      </c>
      <c r="V261" s="4" t="s">
        <v>40</v>
      </c>
      <c r="W261" s="4">
        <v>100</v>
      </c>
      <c r="X261" s="4">
        <v>50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24</v>
      </c>
      <c r="B262" s="4" t="s">
        <v>85</v>
      </c>
      <c r="C262" s="4" t="s">
        <v>86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28</v>
      </c>
      <c r="I262" s="4" t="s">
        <v>29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34</v>
      </c>
      <c r="O262" s="4" t="s">
        <v>35</v>
      </c>
      <c r="P262" s="4" t="s">
        <v>87</v>
      </c>
      <c r="Q262" s="4" t="s">
        <v>27</v>
      </c>
      <c r="R262" s="6">
        <v>44706</v>
      </c>
      <c r="S262" s="4" t="s">
        <v>37</v>
      </c>
      <c r="T262" s="4" t="s">
        <v>231</v>
      </c>
      <c r="U262" s="4" t="s">
        <v>39</v>
      </c>
      <c r="V262" s="4" t="s">
        <v>40</v>
      </c>
      <c r="W262" s="4">
        <v>100</v>
      </c>
      <c r="X262" s="4">
        <v>50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24</v>
      </c>
      <c r="B263" s="4" t="s">
        <v>88</v>
      </c>
      <c r="C263" s="4" t="s">
        <v>89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28</v>
      </c>
      <c r="I263" s="4" t="s">
        <v>29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34</v>
      </c>
      <c r="O263" s="4" t="s">
        <v>35</v>
      </c>
      <c r="P263" s="4" t="s">
        <v>90</v>
      </c>
      <c r="Q263" s="4" t="s">
        <v>27</v>
      </c>
      <c r="R263" s="6">
        <v>44706</v>
      </c>
      <c r="S263" s="4" t="s">
        <v>37</v>
      </c>
      <c r="T263" s="4" t="s">
        <v>231</v>
      </c>
      <c r="U263" s="4" t="s">
        <v>39</v>
      </c>
      <c r="V263" s="4" t="s">
        <v>40</v>
      </c>
      <c r="W263" s="4">
        <v>100</v>
      </c>
      <c r="X263" s="4">
        <v>50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24</v>
      </c>
      <c r="B264" s="4" t="s">
        <v>91</v>
      </c>
      <c r="C264" s="4" t="s">
        <v>92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28</v>
      </c>
      <c r="I264" s="4" t="s">
        <v>29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34</v>
      </c>
      <c r="O264" s="4" t="s">
        <v>35</v>
      </c>
      <c r="P264" s="4" t="s">
        <v>93</v>
      </c>
      <c r="Q264" s="4" t="s">
        <v>27</v>
      </c>
      <c r="R264" s="6">
        <v>44706</v>
      </c>
      <c r="S264" s="4" t="s">
        <v>37</v>
      </c>
      <c r="T264" s="4" t="s">
        <v>231</v>
      </c>
      <c r="U264" s="4" t="s">
        <v>39</v>
      </c>
      <c r="V264" s="4" t="s">
        <v>40</v>
      </c>
      <c r="W264" s="4">
        <v>100</v>
      </c>
      <c r="X264" s="4">
        <v>50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24</v>
      </c>
      <c r="B265" s="4" t="s">
        <v>94</v>
      </c>
      <c r="C265" s="4" t="s">
        <v>95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28</v>
      </c>
      <c r="I265" s="4" t="s">
        <v>29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96</v>
      </c>
      <c r="Q265" s="4" t="s">
        <v>27</v>
      </c>
      <c r="R265" s="6">
        <v>44706</v>
      </c>
      <c r="S265" s="4" t="s">
        <v>37</v>
      </c>
      <c r="T265" s="4" t="s">
        <v>231</v>
      </c>
      <c r="U265" s="4" t="s">
        <v>39</v>
      </c>
      <c r="V265" s="4" t="s">
        <v>40</v>
      </c>
      <c r="W265" s="4">
        <v>100</v>
      </c>
      <c r="X265" s="4">
        <v>50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24</v>
      </c>
      <c r="B266" s="4" t="s">
        <v>97</v>
      </c>
      <c r="C266" s="4" t="s">
        <v>98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28</v>
      </c>
      <c r="I266" s="4" t="s">
        <v>29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99</v>
      </c>
      <c r="Q266" s="4" t="s">
        <v>27</v>
      </c>
      <c r="R266" s="6">
        <v>44706</v>
      </c>
      <c r="S266" s="4" t="s">
        <v>37</v>
      </c>
      <c r="T266" s="4" t="s">
        <v>231</v>
      </c>
      <c r="U266" s="4" t="s">
        <v>39</v>
      </c>
      <c r="V266" s="4" t="s">
        <v>40</v>
      </c>
      <c r="W266" s="4">
        <v>100</v>
      </c>
      <c r="X266" s="4">
        <v>50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24</v>
      </c>
      <c r="B267" s="4" t="s">
        <v>100</v>
      </c>
      <c r="C267" s="4" t="s">
        <v>101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28</v>
      </c>
      <c r="I267" s="4" t="s">
        <v>29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102</v>
      </c>
      <c r="Q267" s="4" t="s">
        <v>27</v>
      </c>
      <c r="R267" s="6">
        <v>44706</v>
      </c>
      <c r="S267" s="4" t="s">
        <v>37</v>
      </c>
      <c r="T267" s="4" t="s">
        <v>231</v>
      </c>
      <c r="U267" s="4" t="s">
        <v>39</v>
      </c>
      <c r="V267" s="4" t="s">
        <v>40</v>
      </c>
      <c r="W267" s="4">
        <v>100</v>
      </c>
      <c r="X267" s="4">
        <v>50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24</v>
      </c>
      <c r="B268" s="4" t="s">
        <v>103</v>
      </c>
      <c r="C268" s="4" t="s">
        <v>104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28</v>
      </c>
      <c r="I268" s="4" t="s">
        <v>29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105</v>
      </c>
      <c r="Q268" s="4" t="s">
        <v>27</v>
      </c>
      <c r="R268" s="6">
        <v>44706</v>
      </c>
      <c r="S268" s="4" t="s">
        <v>37</v>
      </c>
      <c r="T268" s="4" t="s">
        <v>231</v>
      </c>
      <c r="U268" s="4" t="s">
        <v>39</v>
      </c>
      <c r="V268" s="4" t="s">
        <v>40</v>
      </c>
      <c r="W268" s="4">
        <v>100</v>
      </c>
      <c r="X268" s="4">
        <v>50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24</v>
      </c>
      <c r="B269" s="4" t="s">
        <v>106</v>
      </c>
      <c r="C269" s="4" t="s">
        <v>107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28</v>
      </c>
      <c r="I269" s="4" t="s">
        <v>29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108</v>
      </c>
      <c r="Q269" s="4" t="s">
        <v>27</v>
      </c>
      <c r="R269" s="6">
        <v>44706</v>
      </c>
      <c r="S269" s="4" t="s">
        <v>37</v>
      </c>
      <c r="T269" s="4" t="s">
        <v>231</v>
      </c>
      <c r="U269" s="4" t="s">
        <v>39</v>
      </c>
      <c r="V269" s="4" t="s">
        <v>40</v>
      </c>
      <c r="W269" s="4">
        <v>100</v>
      </c>
      <c r="X269" s="4">
        <v>50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24</v>
      </c>
      <c r="B270" s="4" t="s">
        <v>109</v>
      </c>
      <c r="C270" s="4" t="s">
        <v>110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28</v>
      </c>
      <c r="I270" s="4" t="s">
        <v>29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111</v>
      </c>
      <c r="Q270" s="4" t="s">
        <v>27</v>
      </c>
      <c r="R270" s="6">
        <v>44706</v>
      </c>
      <c r="S270" s="4" t="s">
        <v>37</v>
      </c>
      <c r="T270" s="4" t="s">
        <v>231</v>
      </c>
      <c r="U270" s="4" t="s">
        <v>39</v>
      </c>
      <c r="V270" s="4" t="s">
        <v>40</v>
      </c>
      <c r="W270" s="4">
        <v>100</v>
      </c>
      <c r="X270" s="4">
        <v>50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24</v>
      </c>
      <c r="B271" s="4" t="s">
        <v>112</v>
      </c>
      <c r="C271" s="4" t="s">
        <v>113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28</v>
      </c>
      <c r="I271" s="4" t="s">
        <v>29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114</v>
      </c>
      <c r="Q271" s="4" t="s">
        <v>27</v>
      </c>
      <c r="R271" s="6">
        <v>44706</v>
      </c>
      <c r="S271" s="4" t="s">
        <v>37</v>
      </c>
      <c r="T271" s="4" t="s">
        <v>231</v>
      </c>
      <c r="U271" s="4" t="s">
        <v>39</v>
      </c>
      <c r="V271" s="4" t="s">
        <v>40</v>
      </c>
      <c r="W271" s="4">
        <v>100</v>
      </c>
      <c r="X271" s="4">
        <v>50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24</v>
      </c>
      <c r="B272" s="4" t="s">
        <v>115</v>
      </c>
      <c r="C272" s="4" t="s">
        <v>116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28</v>
      </c>
      <c r="I272" s="4" t="s">
        <v>29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117</v>
      </c>
      <c r="Q272" s="4" t="s">
        <v>27</v>
      </c>
      <c r="R272" s="6">
        <v>44706</v>
      </c>
      <c r="S272" s="4" t="s">
        <v>37</v>
      </c>
      <c r="T272" s="4" t="s">
        <v>231</v>
      </c>
      <c r="U272" s="4" t="s">
        <v>39</v>
      </c>
      <c r="V272" s="4" t="s">
        <v>40</v>
      </c>
      <c r="W272" s="4">
        <v>100</v>
      </c>
      <c r="X272" s="4">
        <v>50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24</v>
      </c>
      <c r="B273" s="4" t="s">
        <v>118</v>
      </c>
      <c r="C273" s="4" t="s">
        <v>119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28</v>
      </c>
      <c r="I273" s="4" t="s">
        <v>29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120</v>
      </c>
      <c r="Q273" s="4" t="s">
        <v>27</v>
      </c>
      <c r="R273" s="6">
        <v>44706</v>
      </c>
      <c r="S273" s="4" t="s">
        <v>37</v>
      </c>
      <c r="T273" s="4" t="s">
        <v>231</v>
      </c>
      <c r="U273" s="4" t="s">
        <v>39</v>
      </c>
      <c r="V273" s="4" t="s">
        <v>40</v>
      </c>
      <c r="W273" s="4">
        <v>100</v>
      </c>
      <c r="X273" s="4">
        <v>50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24</v>
      </c>
      <c r="B274" s="4" t="s">
        <v>121</v>
      </c>
      <c r="C274" s="4" t="s">
        <v>122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28</v>
      </c>
      <c r="I274" s="4" t="s">
        <v>29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123</v>
      </c>
      <c r="Q274" s="4" t="s">
        <v>27</v>
      </c>
      <c r="R274" s="6">
        <v>44706</v>
      </c>
      <c r="S274" s="4" t="s">
        <v>37</v>
      </c>
      <c r="T274" s="4" t="s">
        <v>231</v>
      </c>
      <c r="U274" s="4" t="s">
        <v>39</v>
      </c>
      <c r="V274" s="4" t="s">
        <v>40</v>
      </c>
      <c r="W274" s="4">
        <v>100</v>
      </c>
      <c r="X274" s="4">
        <v>50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24</v>
      </c>
      <c r="B275" s="4" t="s">
        <v>124</v>
      </c>
      <c r="C275" s="4" t="s">
        <v>125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28</v>
      </c>
      <c r="I275" s="4" t="s">
        <v>29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126</v>
      </c>
      <c r="Q275" s="4" t="s">
        <v>27</v>
      </c>
      <c r="R275" s="6">
        <v>44706</v>
      </c>
      <c r="S275" s="4" t="s">
        <v>37</v>
      </c>
      <c r="T275" s="4" t="s">
        <v>231</v>
      </c>
      <c r="U275" s="4" t="s">
        <v>39</v>
      </c>
      <c r="V275" s="4" t="s">
        <v>40</v>
      </c>
      <c r="W275" s="4">
        <v>100</v>
      </c>
      <c r="X275" s="4">
        <v>50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24</v>
      </c>
      <c r="B276" s="4" t="s">
        <v>127</v>
      </c>
      <c r="C276" s="4" t="s">
        <v>128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28</v>
      </c>
      <c r="I276" s="4" t="s">
        <v>29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129</v>
      </c>
      <c r="Q276" s="4" t="s">
        <v>27</v>
      </c>
      <c r="R276" s="6">
        <v>44706</v>
      </c>
      <c r="S276" s="4" t="s">
        <v>37</v>
      </c>
      <c r="T276" s="4" t="s">
        <v>231</v>
      </c>
      <c r="U276" s="4" t="s">
        <v>39</v>
      </c>
      <c r="V276" s="4" t="s">
        <v>40</v>
      </c>
      <c r="W276" s="4">
        <v>100</v>
      </c>
      <c r="X276" s="4">
        <v>50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24</v>
      </c>
      <c r="B277" s="4" t="s">
        <v>130</v>
      </c>
      <c r="C277" s="4" t="s">
        <v>131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28</v>
      </c>
      <c r="I277" s="4" t="s">
        <v>29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132</v>
      </c>
      <c r="Q277" s="4" t="s">
        <v>27</v>
      </c>
      <c r="R277" s="6">
        <v>44706</v>
      </c>
      <c r="S277" s="4" t="s">
        <v>37</v>
      </c>
      <c r="T277" s="4" t="s">
        <v>231</v>
      </c>
      <c r="U277" s="4" t="s">
        <v>39</v>
      </c>
      <c r="V277" s="4" t="s">
        <v>40</v>
      </c>
      <c r="W277" s="4">
        <v>100</v>
      </c>
      <c r="X277" s="4">
        <v>50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24</v>
      </c>
      <c r="B278" s="4" t="s">
        <v>133</v>
      </c>
      <c r="C278" s="4" t="s">
        <v>134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28</v>
      </c>
      <c r="I278" s="4" t="s">
        <v>29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135</v>
      </c>
      <c r="Q278" s="4" t="s">
        <v>27</v>
      </c>
      <c r="R278" s="6">
        <v>44706</v>
      </c>
      <c r="S278" s="4" t="s">
        <v>37</v>
      </c>
      <c r="T278" s="4" t="s">
        <v>231</v>
      </c>
      <c r="U278" s="4" t="s">
        <v>39</v>
      </c>
      <c r="V278" s="4" t="s">
        <v>40</v>
      </c>
      <c r="W278" s="4">
        <v>100</v>
      </c>
      <c r="X278" s="4">
        <v>50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24</v>
      </c>
      <c r="B279" s="4" t="s">
        <v>136</v>
      </c>
      <c r="C279" s="4" t="s">
        <v>137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28</v>
      </c>
      <c r="I279" s="4" t="s">
        <v>29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138</v>
      </c>
      <c r="Q279" s="4" t="s">
        <v>27</v>
      </c>
      <c r="R279" s="6">
        <v>44706</v>
      </c>
      <c r="S279" s="4" t="s">
        <v>37</v>
      </c>
      <c r="T279" s="4" t="s">
        <v>231</v>
      </c>
      <c r="U279" s="4" t="s">
        <v>39</v>
      </c>
      <c r="V279" s="4" t="s">
        <v>40</v>
      </c>
      <c r="W279" s="4">
        <v>100</v>
      </c>
      <c r="X279" s="4">
        <v>50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24</v>
      </c>
      <c r="B280" s="4" t="s">
        <v>139</v>
      </c>
      <c r="C280" s="4" t="s">
        <v>140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28</v>
      </c>
      <c r="I280" s="4" t="s">
        <v>29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141</v>
      </c>
      <c r="Q280" s="4" t="s">
        <v>27</v>
      </c>
      <c r="R280" s="6">
        <v>44706</v>
      </c>
      <c r="S280" s="4" t="s">
        <v>37</v>
      </c>
      <c r="T280" s="4" t="s">
        <v>231</v>
      </c>
      <c r="U280" s="4" t="s">
        <v>39</v>
      </c>
      <c r="V280" s="4" t="s">
        <v>40</v>
      </c>
      <c r="W280" s="4">
        <v>100</v>
      </c>
      <c r="X280" s="4">
        <v>50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24</v>
      </c>
      <c r="B281" s="4" t="s">
        <v>142</v>
      </c>
      <c r="C281" s="4" t="s">
        <v>143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28</v>
      </c>
      <c r="I281" s="4" t="s">
        <v>29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144</v>
      </c>
      <c r="Q281" s="4" t="s">
        <v>27</v>
      </c>
      <c r="R281" s="6">
        <v>44706</v>
      </c>
      <c r="S281" s="4" t="s">
        <v>37</v>
      </c>
      <c r="T281" s="4" t="s">
        <v>231</v>
      </c>
      <c r="U281" s="4" t="s">
        <v>39</v>
      </c>
      <c r="V281" s="4" t="s">
        <v>40</v>
      </c>
      <c r="W281" s="4">
        <v>100</v>
      </c>
      <c r="X281" s="4">
        <v>50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24</v>
      </c>
      <c r="B282" s="4" t="s">
        <v>145</v>
      </c>
      <c r="C282" s="4" t="s">
        <v>146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28</v>
      </c>
      <c r="I282" s="4" t="s">
        <v>29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147</v>
      </c>
      <c r="Q282" s="4" t="s">
        <v>27</v>
      </c>
      <c r="R282" s="6">
        <v>44706</v>
      </c>
      <c r="S282" s="4" t="s">
        <v>37</v>
      </c>
      <c r="T282" s="4" t="s">
        <v>231</v>
      </c>
      <c r="U282" s="4" t="s">
        <v>39</v>
      </c>
      <c r="V282" s="4" t="s">
        <v>40</v>
      </c>
      <c r="W282" s="4">
        <v>100</v>
      </c>
      <c r="X282" s="4">
        <v>50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24</v>
      </c>
      <c r="B283" s="4" t="s">
        <v>148</v>
      </c>
      <c r="C283" s="4" t="s">
        <v>149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28</v>
      </c>
      <c r="I283" s="4" t="s">
        <v>29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150</v>
      </c>
      <c r="Q283" s="4" t="s">
        <v>27</v>
      </c>
      <c r="R283" s="6">
        <v>44706</v>
      </c>
      <c r="S283" s="4" t="s">
        <v>37</v>
      </c>
      <c r="T283" s="4" t="s">
        <v>231</v>
      </c>
      <c r="U283" s="4" t="s">
        <v>39</v>
      </c>
      <c r="V283" s="4" t="s">
        <v>40</v>
      </c>
      <c r="W283" s="4">
        <v>100</v>
      </c>
      <c r="X283" s="4">
        <v>50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24</v>
      </c>
      <c r="B284" s="4" t="s">
        <v>151</v>
      </c>
      <c r="C284" s="4" t="s">
        <v>152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28</v>
      </c>
      <c r="I284" s="4" t="s">
        <v>29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153</v>
      </c>
      <c r="Q284" s="4" t="s">
        <v>27</v>
      </c>
      <c r="R284" s="6">
        <v>44706</v>
      </c>
      <c r="S284" s="4" t="s">
        <v>37</v>
      </c>
      <c r="T284" s="4" t="s">
        <v>231</v>
      </c>
      <c r="U284" s="4" t="s">
        <v>39</v>
      </c>
      <c r="V284" s="4" t="s">
        <v>40</v>
      </c>
      <c r="W284" s="4">
        <v>100</v>
      </c>
      <c r="X284" s="4">
        <v>50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24</v>
      </c>
      <c r="B285" s="4" t="s">
        <v>154</v>
      </c>
      <c r="C285" s="4" t="s">
        <v>155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28</v>
      </c>
      <c r="I285" s="4" t="s">
        <v>29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156</v>
      </c>
      <c r="Q285" s="4" t="s">
        <v>27</v>
      </c>
      <c r="R285" s="6">
        <v>44706</v>
      </c>
      <c r="S285" s="4" t="s">
        <v>37</v>
      </c>
      <c r="T285" s="4" t="s">
        <v>231</v>
      </c>
      <c r="U285" s="4" t="s">
        <v>39</v>
      </c>
      <c r="V285" s="4" t="s">
        <v>40</v>
      </c>
      <c r="W285" s="4">
        <v>100</v>
      </c>
      <c r="X285" s="4">
        <v>50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24</v>
      </c>
      <c r="B286" s="4" t="s">
        <v>157</v>
      </c>
      <c r="C286" s="4" t="s">
        <v>158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28</v>
      </c>
      <c r="I286" s="4" t="s">
        <v>29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159</v>
      </c>
      <c r="Q286" s="4" t="s">
        <v>27</v>
      </c>
      <c r="R286" s="6">
        <v>44706</v>
      </c>
      <c r="S286" s="4" t="s">
        <v>37</v>
      </c>
      <c r="T286" s="4" t="s">
        <v>231</v>
      </c>
      <c r="U286" s="4" t="s">
        <v>39</v>
      </c>
      <c r="V286" s="4" t="s">
        <v>40</v>
      </c>
      <c r="W286" s="4">
        <v>100</v>
      </c>
      <c r="X286" s="4">
        <v>50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24</v>
      </c>
      <c r="B287" s="4" t="s">
        <v>160</v>
      </c>
      <c r="C287" s="4" t="s">
        <v>161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28</v>
      </c>
      <c r="I287" s="4" t="s">
        <v>29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162</v>
      </c>
      <c r="Q287" s="4" t="s">
        <v>27</v>
      </c>
      <c r="R287" s="6">
        <v>44706</v>
      </c>
      <c r="S287" s="4" t="s">
        <v>37</v>
      </c>
      <c r="T287" s="4" t="s">
        <v>231</v>
      </c>
      <c r="U287" s="4" t="s">
        <v>39</v>
      </c>
      <c r="V287" s="4" t="s">
        <v>40</v>
      </c>
      <c r="W287" s="4">
        <v>100</v>
      </c>
      <c r="X287" s="4">
        <v>50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24</v>
      </c>
      <c r="B288" s="4" t="s">
        <v>163</v>
      </c>
      <c r="C288" s="4" t="s">
        <v>164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28</v>
      </c>
      <c r="I288" s="4" t="s">
        <v>29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165</v>
      </c>
      <c r="Q288" s="4" t="s">
        <v>27</v>
      </c>
      <c r="R288" s="6">
        <v>44706</v>
      </c>
      <c r="S288" s="4" t="s">
        <v>37</v>
      </c>
      <c r="T288" s="4" t="s">
        <v>231</v>
      </c>
      <c r="U288" s="4" t="s">
        <v>39</v>
      </c>
      <c r="V288" s="4" t="s">
        <v>40</v>
      </c>
      <c r="W288" s="4">
        <v>100</v>
      </c>
      <c r="X288" s="4">
        <v>50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24</v>
      </c>
      <c r="B289" s="4" t="s">
        <v>166</v>
      </c>
      <c r="C289" s="4" t="s">
        <v>167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28</v>
      </c>
      <c r="I289" s="4" t="s">
        <v>29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168</v>
      </c>
      <c r="Q289" s="4" t="s">
        <v>27</v>
      </c>
      <c r="R289" s="6">
        <v>44706</v>
      </c>
      <c r="S289" s="4" t="s">
        <v>37</v>
      </c>
      <c r="T289" s="4" t="s">
        <v>231</v>
      </c>
      <c r="U289" s="4" t="s">
        <v>39</v>
      </c>
      <c r="V289" s="4" t="s">
        <v>40</v>
      </c>
      <c r="W289" s="4">
        <v>100</v>
      </c>
      <c r="X289" s="4">
        <v>50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24</v>
      </c>
      <c r="B290" s="4" t="s">
        <v>169</v>
      </c>
      <c r="C290" s="4" t="s">
        <v>170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28</v>
      </c>
      <c r="I290" s="4" t="s">
        <v>29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171</v>
      </c>
      <c r="Q290" s="4" t="s">
        <v>27</v>
      </c>
      <c r="R290" s="6">
        <v>44706</v>
      </c>
      <c r="S290" s="4" t="s">
        <v>37</v>
      </c>
      <c r="T290" s="4" t="s">
        <v>231</v>
      </c>
      <c r="U290" s="4" t="s">
        <v>39</v>
      </c>
      <c r="V290" s="4" t="s">
        <v>40</v>
      </c>
      <c r="W290" s="4">
        <v>100</v>
      </c>
      <c r="X290" s="4">
        <v>50</v>
      </c>
      <c r="Y290" s="7"/>
      <c r="Z290" s="5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24</v>
      </c>
      <c r="B291" s="4" t="s">
        <v>172</v>
      </c>
      <c r="C291" s="4" t="s">
        <v>173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28</v>
      </c>
      <c r="I291" s="4" t="s">
        <v>29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174</v>
      </c>
      <c r="Q291" s="4" t="s">
        <v>27</v>
      </c>
      <c r="R291" s="6">
        <v>44706</v>
      </c>
      <c r="S291" s="4" t="s">
        <v>37</v>
      </c>
      <c r="T291" s="4" t="s">
        <v>231</v>
      </c>
      <c r="U291" s="4" t="s">
        <v>39</v>
      </c>
      <c r="V291" s="4" t="s">
        <v>40</v>
      </c>
      <c r="W291" s="4">
        <v>100</v>
      </c>
      <c r="X291" s="4">
        <v>50</v>
      </c>
      <c r="Y291" s="7"/>
      <c r="Z291" s="5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24</v>
      </c>
      <c r="B292" s="4" t="s">
        <v>175</v>
      </c>
      <c r="C292" s="4" t="s">
        <v>176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28</v>
      </c>
      <c r="I292" s="4" t="s">
        <v>29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177</v>
      </c>
      <c r="Q292" s="4" t="s">
        <v>27</v>
      </c>
      <c r="R292" s="6">
        <v>44706</v>
      </c>
      <c r="S292" s="4" t="s">
        <v>37</v>
      </c>
      <c r="T292" s="4" t="s">
        <v>231</v>
      </c>
      <c r="U292" s="4" t="s">
        <v>39</v>
      </c>
      <c r="V292" s="4" t="s">
        <v>40</v>
      </c>
      <c r="W292" s="4">
        <v>100</v>
      </c>
      <c r="X292" s="4">
        <v>50</v>
      </c>
      <c r="Y292" s="7"/>
      <c r="Z292" s="5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24</v>
      </c>
      <c r="B293" s="4" t="s">
        <v>178</v>
      </c>
      <c r="C293" s="4" t="s">
        <v>179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28</v>
      </c>
      <c r="I293" s="4" t="s">
        <v>29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180</v>
      </c>
      <c r="Q293" s="4" t="s">
        <v>27</v>
      </c>
      <c r="R293" s="6">
        <v>44706</v>
      </c>
      <c r="S293" s="4" t="s">
        <v>37</v>
      </c>
      <c r="T293" s="4" t="s">
        <v>231</v>
      </c>
      <c r="U293" s="4" t="s">
        <v>39</v>
      </c>
      <c r="V293" s="4" t="s">
        <v>40</v>
      </c>
      <c r="W293" s="4">
        <v>100</v>
      </c>
      <c r="X293" s="4">
        <v>50</v>
      </c>
      <c r="Y293" s="7"/>
      <c r="Z293" s="5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24</v>
      </c>
      <c r="B294" s="4" t="s">
        <v>181</v>
      </c>
      <c r="C294" s="4" t="s">
        <v>182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28</v>
      </c>
      <c r="I294" s="4" t="s">
        <v>29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183</v>
      </c>
      <c r="Q294" s="4" t="s">
        <v>27</v>
      </c>
      <c r="R294" s="6">
        <v>44706</v>
      </c>
      <c r="S294" s="4" t="s">
        <v>37</v>
      </c>
      <c r="T294" s="4" t="s">
        <v>231</v>
      </c>
      <c r="U294" s="4" t="s">
        <v>39</v>
      </c>
      <c r="V294" s="4" t="s">
        <v>40</v>
      </c>
      <c r="W294" s="4">
        <v>100</v>
      </c>
      <c r="X294" s="4">
        <v>50</v>
      </c>
      <c r="Y294" s="7"/>
      <c r="Z294" s="5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24</v>
      </c>
      <c r="B295" s="4" t="s">
        <v>184</v>
      </c>
      <c r="C295" s="4" t="s">
        <v>185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28</v>
      </c>
      <c r="I295" s="4" t="s">
        <v>29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186</v>
      </c>
      <c r="Q295" s="4" t="s">
        <v>27</v>
      </c>
      <c r="R295" s="6">
        <v>44706</v>
      </c>
      <c r="S295" s="4" t="s">
        <v>37</v>
      </c>
      <c r="T295" s="4" t="s">
        <v>231</v>
      </c>
      <c r="U295" s="4" t="s">
        <v>39</v>
      </c>
      <c r="V295" s="4" t="s">
        <v>40</v>
      </c>
      <c r="W295" s="4">
        <v>100</v>
      </c>
      <c r="X295" s="4">
        <v>50</v>
      </c>
      <c r="Y295" s="7"/>
      <c r="Z295" s="5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24</v>
      </c>
      <c r="B296" s="4" t="s">
        <v>187</v>
      </c>
      <c r="C296" s="4" t="s">
        <v>188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28</v>
      </c>
      <c r="I296" s="4" t="s">
        <v>29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189</v>
      </c>
      <c r="Q296" s="4" t="s">
        <v>27</v>
      </c>
      <c r="R296" s="6">
        <v>44706</v>
      </c>
      <c r="S296" s="4" t="s">
        <v>37</v>
      </c>
      <c r="T296" s="4" t="s">
        <v>231</v>
      </c>
      <c r="U296" s="4" t="s">
        <v>39</v>
      </c>
      <c r="V296" s="4" t="s">
        <v>40</v>
      </c>
      <c r="W296" s="4">
        <v>100</v>
      </c>
      <c r="X296" s="4">
        <v>50</v>
      </c>
      <c r="Y296" s="7"/>
      <c r="Z296" s="5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24</v>
      </c>
      <c r="B297" s="4" t="s">
        <v>190</v>
      </c>
      <c r="C297" s="4" t="s">
        <v>191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28</v>
      </c>
      <c r="I297" s="4" t="s">
        <v>29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192</v>
      </c>
      <c r="Q297" s="4" t="s">
        <v>27</v>
      </c>
      <c r="R297" s="6">
        <v>44706</v>
      </c>
      <c r="S297" s="4" t="s">
        <v>37</v>
      </c>
      <c r="T297" s="4" t="s">
        <v>231</v>
      </c>
      <c r="U297" s="4" t="s">
        <v>39</v>
      </c>
      <c r="V297" s="4" t="s">
        <v>40</v>
      </c>
      <c r="W297" s="4">
        <v>100</v>
      </c>
      <c r="X297" s="4">
        <v>50</v>
      </c>
      <c r="Y297" s="7"/>
      <c r="Z297" s="5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24</v>
      </c>
      <c r="B298" s="4" t="s">
        <v>193</v>
      </c>
      <c r="C298" s="4" t="s">
        <v>194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28</v>
      </c>
      <c r="I298" s="4" t="s">
        <v>29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195</v>
      </c>
      <c r="Q298" s="4" t="s">
        <v>27</v>
      </c>
      <c r="R298" s="6">
        <v>44706</v>
      </c>
      <c r="S298" s="4" t="s">
        <v>37</v>
      </c>
      <c r="T298" s="4" t="s">
        <v>231</v>
      </c>
      <c r="U298" s="4" t="s">
        <v>39</v>
      </c>
      <c r="V298" s="4" t="s">
        <v>40</v>
      </c>
      <c r="W298" s="4">
        <v>100</v>
      </c>
      <c r="X298" s="4">
        <v>50</v>
      </c>
      <c r="Y298" s="7"/>
      <c r="Z298" s="5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24</v>
      </c>
      <c r="B299" s="4" t="s">
        <v>196</v>
      </c>
      <c r="C299" s="4" t="s">
        <v>197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28</v>
      </c>
      <c r="I299" s="4" t="s">
        <v>29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198</v>
      </c>
      <c r="Q299" s="4" t="s">
        <v>27</v>
      </c>
      <c r="R299" s="6">
        <v>44706</v>
      </c>
      <c r="S299" s="4" t="s">
        <v>37</v>
      </c>
      <c r="T299" s="4" t="s">
        <v>231</v>
      </c>
      <c r="U299" s="4" t="s">
        <v>39</v>
      </c>
      <c r="V299" s="4" t="s">
        <v>40</v>
      </c>
      <c r="W299" s="4">
        <v>100</v>
      </c>
      <c r="X299" s="4">
        <v>50</v>
      </c>
      <c r="Y299" s="7"/>
      <c r="Z299" s="5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24</v>
      </c>
      <c r="B300" s="4" t="s">
        <v>199</v>
      </c>
      <c r="C300" s="4" t="s">
        <v>200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28</v>
      </c>
      <c r="I300" s="4" t="s">
        <v>29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201</v>
      </c>
      <c r="Q300" s="4" t="s">
        <v>27</v>
      </c>
      <c r="R300" s="6">
        <v>44706</v>
      </c>
      <c r="S300" s="4" t="s">
        <v>37</v>
      </c>
      <c r="T300" s="4" t="s">
        <v>231</v>
      </c>
      <c r="U300" s="4" t="s">
        <v>39</v>
      </c>
      <c r="V300" s="4" t="s">
        <v>40</v>
      </c>
      <c r="W300" s="4">
        <v>100</v>
      </c>
      <c r="X300" s="4">
        <v>50</v>
      </c>
      <c r="Y300" s="7"/>
      <c r="Z300" s="5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24</v>
      </c>
      <c r="B301" s="4" t="s">
        <v>202</v>
      </c>
      <c r="C301" s="4" t="s">
        <v>203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28</v>
      </c>
      <c r="I301" s="4" t="s">
        <v>29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204</v>
      </c>
      <c r="Q301" s="4" t="s">
        <v>27</v>
      </c>
      <c r="R301" s="6">
        <v>44706</v>
      </c>
      <c r="S301" s="4" t="s">
        <v>37</v>
      </c>
      <c r="T301" s="4" t="s">
        <v>231</v>
      </c>
      <c r="U301" s="4" t="s">
        <v>39</v>
      </c>
      <c r="V301" s="4" t="s">
        <v>40</v>
      </c>
      <c r="W301" s="4">
        <v>100</v>
      </c>
      <c r="X301" s="4">
        <v>50</v>
      </c>
      <c r="Y301" s="7"/>
      <c r="Z301" s="5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24</v>
      </c>
      <c r="B302" s="4" t="s">
        <v>205</v>
      </c>
      <c r="C302" s="4" t="s">
        <v>206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28</v>
      </c>
      <c r="I302" s="4" t="s">
        <v>29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34</v>
      </c>
      <c r="O302" s="4" t="s">
        <v>35</v>
      </c>
      <c r="P302" s="4" t="s">
        <v>207</v>
      </c>
      <c r="Q302" s="4" t="s">
        <v>27</v>
      </c>
      <c r="R302" s="6">
        <v>44706</v>
      </c>
      <c r="S302" s="4" t="s">
        <v>37</v>
      </c>
      <c r="T302" s="4" t="s">
        <v>231</v>
      </c>
      <c r="U302" s="4" t="s">
        <v>39</v>
      </c>
      <c r="V302" s="4" t="s">
        <v>40</v>
      </c>
      <c r="W302" s="4">
        <v>100</v>
      </c>
      <c r="X302" s="4">
        <v>50</v>
      </c>
      <c r="Y302" s="7"/>
      <c r="Z302" s="5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24</v>
      </c>
      <c r="B303" s="4" t="s">
        <v>208</v>
      </c>
      <c r="C303" s="4" t="s">
        <v>209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28</v>
      </c>
      <c r="I303" s="4" t="s">
        <v>29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34</v>
      </c>
      <c r="O303" s="4" t="s">
        <v>35</v>
      </c>
      <c r="P303" s="4" t="s">
        <v>210</v>
      </c>
      <c r="Q303" s="4" t="s">
        <v>27</v>
      </c>
      <c r="R303" s="6">
        <v>44706</v>
      </c>
      <c r="S303" s="4" t="s">
        <v>37</v>
      </c>
      <c r="T303" s="4" t="s">
        <v>231</v>
      </c>
      <c r="U303" s="4" t="s">
        <v>39</v>
      </c>
      <c r="V303" s="4" t="s">
        <v>40</v>
      </c>
      <c r="W303" s="4">
        <v>100</v>
      </c>
      <c r="X303" s="4">
        <v>50</v>
      </c>
      <c r="Y303" s="7"/>
      <c r="Z303" s="5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24</v>
      </c>
      <c r="B304" s="4" t="s">
        <v>211</v>
      </c>
      <c r="C304" s="4" t="s">
        <v>212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28</v>
      </c>
      <c r="I304" s="4" t="s">
        <v>29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34</v>
      </c>
      <c r="O304" s="4" t="s">
        <v>35</v>
      </c>
      <c r="P304" s="4" t="s">
        <v>213</v>
      </c>
      <c r="Q304" s="4" t="s">
        <v>27</v>
      </c>
      <c r="R304" s="6">
        <v>44706</v>
      </c>
      <c r="S304" s="4" t="s">
        <v>37</v>
      </c>
      <c r="T304" s="4" t="s">
        <v>231</v>
      </c>
      <c r="U304" s="4" t="s">
        <v>39</v>
      </c>
      <c r="V304" s="4" t="s">
        <v>40</v>
      </c>
      <c r="W304" s="4">
        <v>100</v>
      </c>
      <c r="X304" s="4">
        <v>50</v>
      </c>
      <c r="Y304" s="7"/>
      <c r="Z304" s="5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24</v>
      </c>
      <c r="B305" s="4" t="s">
        <v>214</v>
      </c>
      <c r="C305" s="4" t="s">
        <v>215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28</v>
      </c>
      <c r="I305" s="4" t="s">
        <v>29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34</v>
      </c>
      <c r="O305" s="4" t="s">
        <v>35</v>
      </c>
      <c r="P305" s="4" t="s">
        <v>216</v>
      </c>
      <c r="Q305" s="4" t="s">
        <v>27</v>
      </c>
      <c r="R305" s="6">
        <v>44706</v>
      </c>
      <c r="S305" s="4" t="s">
        <v>37</v>
      </c>
      <c r="T305" s="4" t="s">
        <v>231</v>
      </c>
      <c r="U305" s="4" t="s">
        <v>39</v>
      </c>
      <c r="V305" s="4" t="s">
        <v>40</v>
      </c>
      <c r="W305" s="4">
        <v>100</v>
      </c>
      <c r="X305" s="4">
        <v>50</v>
      </c>
      <c r="Y305" s="7"/>
      <c r="Z305" s="5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24</v>
      </c>
      <c r="B306" s="4" t="s">
        <v>217</v>
      </c>
      <c r="C306" s="4" t="s">
        <v>218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28</v>
      </c>
      <c r="I306" s="4" t="s">
        <v>29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34</v>
      </c>
      <c r="O306" s="4" t="s">
        <v>35</v>
      </c>
      <c r="P306" s="4" t="s">
        <v>219</v>
      </c>
      <c r="Q306" s="4" t="s">
        <v>27</v>
      </c>
      <c r="R306" s="6">
        <v>44706</v>
      </c>
      <c r="S306" s="4" t="s">
        <v>37</v>
      </c>
      <c r="T306" s="4" t="s">
        <v>231</v>
      </c>
      <c r="U306" s="4" t="s">
        <v>39</v>
      </c>
      <c r="V306" s="4" t="s">
        <v>40</v>
      </c>
      <c r="W306" s="4">
        <v>100</v>
      </c>
      <c r="X306" s="4">
        <v>50</v>
      </c>
      <c r="Y306" s="7"/>
      <c r="Z306" s="5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24</v>
      </c>
      <c r="B307" s="4" t="s">
        <v>25</v>
      </c>
      <c r="C307" s="4" t="s">
        <v>26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28</v>
      </c>
      <c r="I307" s="4" t="s">
        <v>29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34</v>
      </c>
      <c r="O307" s="4" t="s">
        <v>35</v>
      </c>
      <c r="P307" s="4" t="s">
        <v>36</v>
      </c>
      <c r="Q307" s="4" t="s">
        <v>27</v>
      </c>
      <c r="R307" s="6">
        <v>44700</v>
      </c>
      <c r="S307" s="4" t="s">
        <v>37</v>
      </c>
      <c r="T307" s="4" t="s">
        <v>232</v>
      </c>
      <c r="U307" s="4" t="s">
        <v>39</v>
      </c>
      <c r="V307" s="4" t="s">
        <v>40</v>
      </c>
      <c r="W307" s="4">
        <v>30</v>
      </c>
      <c r="X307" s="4">
        <v>15</v>
      </c>
      <c r="Y307" s="7"/>
      <c r="Z307" s="5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24</v>
      </c>
      <c r="B308" s="4" t="s">
        <v>43</v>
      </c>
      <c r="C308" s="4" t="s">
        <v>44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28</v>
      </c>
      <c r="I308" s="4" t="s">
        <v>29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34</v>
      </c>
      <c r="O308" s="4" t="s">
        <v>35</v>
      </c>
      <c r="P308" s="4" t="s">
        <v>45</v>
      </c>
      <c r="Q308" s="4" t="s">
        <v>27</v>
      </c>
      <c r="R308" s="6">
        <v>44700</v>
      </c>
      <c r="S308" s="4" t="s">
        <v>37</v>
      </c>
      <c r="T308" s="4" t="s">
        <v>232</v>
      </c>
      <c r="U308" s="4" t="s">
        <v>39</v>
      </c>
      <c r="V308" s="4" t="s">
        <v>40</v>
      </c>
      <c r="W308" s="4">
        <v>30</v>
      </c>
      <c r="X308" s="4">
        <v>15</v>
      </c>
      <c r="Y308" s="7"/>
      <c r="Z308" s="5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24</v>
      </c>
      <c r="B309" s="4" t="s">
        <v>46</v>
      </c>
      <c r="C309" s="4" t="s">
        <v>47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28</v>
      </c>
      <c r="I309" s="4" t="s">
        <v>29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34</v>
      </c>
      <c r="O309" s="4" t="s">
        <v>35</v>
      </c>
      <c r="P309" s="4" t="s">
        <v>48</v>
      </c>
      <c r="Q309" s="4" t="s">
        <v>27</v>
      </c>
      <c r="R309" s="6">
        <v>44700</v>
      </c>
      <c r="S309" s="4" t="s">
        <v>37</v>
      </c>
      <c r="T309" s="4" t="s">
        <v>232</v>
      </c>
      <c r="U309" s="4" t="s">
        <v>39</v>
      </c>
      <c r="V309" s="4" t="s">
        <v>40</v>
      </c>
      <c r="W309" s="4">
        <v>30</v>
      </c>
      <c r="X309" s="4">
        <v>15</v>
      </c>
      <c r="Y309" s="7"/>
      <c r="Z309" s="5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24</v>
      </c>
      <c r="B310" s="4" t="s">
        <v>49</v>
      </c>
      <c r="C310" s="4" t="s">
        <v>50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28</v>
      </c>
      <c r="I310" s="4" t="s">
        <v>29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34</v>
      </c>
      <c r="O310" s="4" t="s">
        <v>35</v>
      </c>
      <c r="P310" s="4" t="s">
        <v>51</v>
      </c>
      <c r="Q310" s="4" t="s">
        <v>27</v>
      </c>
      <c r="R310" s="6">
        <v>44700</v>
      </c>
      <c r="S310" s="4" t="s">
        <v>37</v>
      </c>
      <c r="T310" s="4" t="s">
        <v>232</v>
      </c>
      <c r="U310" s="4" t="s">
        <v>39</v>
      </c>
      <c r="V310" s="4" t="s">
        <v>40</v>
      </c>
      <c r="W310" s="4">
        <v>30</v>
      </c>
      <c r="X310" s="4">
        <v>15</v>
      </c>
      <c r="Y310" s="7"/>
      <c r="Z310" s="5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24</v>
      </c>
      <c r="B311" s="4" t="s">
        <v>52</v>
      </c>
      <c r="C311" s="4" t="s">
        <v>53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28</v>
      </c>
      <c r="I311" s="4" t="s">
        <v>29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34</v>
      </c>
      <c r="O311" s="4" t="s">
        <v>35</v>
      </c>
      <c r="P311" s="4" t="s">
        <v>54</v>
      </c>
      <c r="Q311" s="4" t="s">
        <v>27</v>
      </c>
      <c r="R311" s="6">
        <v>44700</v>
      </c>
      <c r="S311" s="4" t="s">
        <v>37</v>
      </c>
      <c r="T311" s="4" t="s">
        <v>232</v>
      </c>
      <c r="U311" s="4" t="s">
        <v>39</v>
      </c>
      <c r="V311" s="4" t="s">
        <v>40</v>
      </c>
      <c r="W311" s="4">
        <v>30</v>
      </c>
      <c r="X311" s="4">
        <v>15</v>
      </c>
      <c r="Y311" s="7"/>
      <c r="Z311" s="5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24</v>
      </c>
      <c r="B312" s="4" t="s">
        <v>55</v>
      </c>
      <c r="C312" s="4" t="s">
        <v>56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28</v>
      </c>
      <c r="I312" s="4" t="s">
        <v>29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34</v>
      </c>
      <c r="O312" s="4" t="s">
        <v>35</v>
      </c>
      <c r="P312" s="4" t="s">
        <v>57</v>
      </c>
      <c r="Q312" s="4" t="s">
        <v>27</v>
      </c>
      <c r="R312" s="6">
        <v>44700</v>
      </c>
      <c r="S312" s="4" t="s">
        <v>37</v>
      </c>
      <c r="T312" s="4" t="s">
        <v>232</v>
      </c>
      <c r="U312" s="4" t="s">
        <v>39</v>
      </c>
      <c r="V312" s="4" t="s">
        <v>40</v>
      </c>
      <c r="W312" s="4">
        <v>30</v>
      </c>
      <c r="X312" s="4">
        <v>15</v>
      </c>
      <c r="Y312" s="7"/>
      <c r="Z312" s="5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24</v>
      </c>
      <c r="B313" s="4" t="s">
        <v>58</v>
      </c>
      <c r="C313" s="4" t="s">
        <v>59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28</v>
      </c>
      <c r="I313" s="4" t="s">
        <v>29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34</v>
      </c>
      <c r="O313" s="4" t="s">
        <v>35</v>
      </c>
      <c r="P313" s="4" t="s">
        <v>60</v>
      </c>
      <c r="Q313" s="4" t="s">
        <v>27</v>
      </c>
      <c r="R313" s="6">
        <v>44700</v>
      </c>
      <c r="S313" s="4" t="s">
        <v>37</v>
      </c>
      <c r="T313" s="4" t="s">
        <v>232</v>
      </c>
      <c r="U313" s="4" t="s">
        <v>39</v>
      </c>
      <c r="V313" s="4" t="s">
        <v>40</v>
      </c>
      <c r="W313" s="4">
        <v>30</v>
      </c>
      <c r="X313" s="4">
        <v>15</v>
      </c>
      <c r="Y313" s="7"/>
      <c r="Z313" s="5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24</v>
      </c>
      <c r="B314" s="4" t="s">
        <v>61</v>
      </c>
      <c r="C314" s="4" t="s">
        <v>62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28</v>
      </c>
      <c r="I314" s="4" t="s">
        <v>29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34</v>
      </c>
      <c r="O314" s="4" t="s">
        <v>35</v>
      </c>
      <c r="P314" s="4" t="s">
        <v>63</v>
      </c>
      <c r="Q314" s="4" t="s">
        <v>27</v>
      </c>
      <c r="R314" s="6">
        <v>44700</v>
      </c>
      <c r="S314" s="4" t="s">
        <v>37</v>
      </c>
      <c r="T314" s="4" t="s">
        <v>232</v>
      </c>
      <c r="U314" s="4" t="s">
        <v>39</v>
      </c>
      <c r="V314" s="4" t="s">
        <v>40</v>
      </c>
      <c r="W314" s="4">
        <v>30</v>
      </c>
      <c r="X314" s="4">
        <v>15</v>
      </c>
      <c r="Y314" s="7"/>
      <c r="Z314" s="5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24</v>
      </c>
      <c r="B315" s="4" t="s">
        <v>64</v>
      </c>
      <c r="C315" s="4" t="s">
        <v>65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28</v>
      </c>
      <c r="I315" s="4" t="s">
        <v>29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34</v>
      </c>
      <c r="O315" s="4" t="s">
        <v>35</v>
      </c>
      <c r="P315" s="4" t="s">
        <v>66</v>
      </c>
      <c r="Q315" s="4" t="s">
        <v>27</v>
      </c>
      <c r="R315" s="6">
        <v>44700</v>
      </c>
      <c r="S315" s="4" t="s">
        <v>37</v>
      </c>
      <c r="T315" s="4" t="s">
        <v>232</v>
      </c>
      <c r="U315" s="4" t="s">
        <v>39</v>
      </c>
      <c r="V315" s="4" t="s">
        <v>40</v>
      </c>
      <c r="W315" s="4">
        <v>30</v>
      </c>
      <c r="X315" s="4">
        <v>15</v>
      </c>
      <c r="Y315" s="7"/>
      <c r="Z315" s="5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24</v>
      </c>
      <c r="B316" s="4" t="s">
        <v>67</v>
      </c>
      <c r="C316" s="4" t="s">
        <v>68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28</v>
      </c>
      <c r="I316" s="4" t="s">
        <v>29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34</v>
      </c>
      <c r="O316" s="4" t="s">
        <v>35</v>
      </c>
      <c r="P316" s="4" t="s">
        <v>69</v>
      </c>
      <c r="Q316" s="4" t="s">
        <v>27</v>
      </c>
      <c r="R316" s="6">
        <v>44700</v>
      </c>
      <c r="S316" s="4" t="s">
        <v>37</v>
      </c>
      <c r="T316" s="4" t="s">
        <v>232</v>
      </c>
      <c r="U316" s="4" t="s">
        <v>39</v>
      </c>
      <c r="V316" s="4" t="s">
        <v>40</v>
      </c>
      <c r="W316" s="4">
        <v>30</v>
      </c>
      <c r="X316" s="4">
        <v>15</v>
      </c>
      <c r="Y316" s="7"/>
      <c r="Z316" s="5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24</v>
      </c>
      <c r="B317" s="4" t="s">
        <v>70</v>
      </c>
      <c r="C317" s="4" t="s">
        <v>71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28</v>
      </c>
      <c r="I317" s="4" t="s">
        <v>29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34</v>
      </c>
      <c r="O317" s="4" t="s">
        <v>35</v>
      </c>
      <c r="P317" s="4" t="s">
        <v>72</v>
      </c>
      <c r="Q317" s="4" t="s">
        <v>27</v>
      </c>
      <c r="R317" s="6">
        <v>44700</v>
      </c>
      <c r="S317" s="4" t="s">
        <v>37</v>
      </c>
      <c r="T317" s="4" t="s">
        <v>232</v>
      </c>
      <c r="U317" s="4" t="s">
        <v>39</v>
      </c>
      <c r="V317" s="4" t="s">
        <v>40</v>
      </c>
      <c r="W317" s="4">
        <v>30</v>
      </c>
      <c r="X317" s="4">
        <v>15</v>
      </c>
      <c r="Y317" s="7"/>
      <c r="Z317" s="5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24</v>
      </c>
      <c r="B318" s="4" t="s">
        <v>73</v>
      </c>
      <c r="C318" s="4" t="s">
        <v>74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28</v>
      </c>
      <c r="I318" s="4" t="s">
        <v>29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34</v>
      </c>
      <c r="O318" s="4" t="s">
        <v>35</v>
      </c>
      <c r="P318" s="4" t="s">
        <v>75</v>
      </c>
      <c r="Q318" s="4" t="s">
        <v>27</v>
      </c>
      <c r="R318" s="6">
        <v>44700</v>
      </c>
      <c r="S318" s="4" t="s">
        <v>37</v>
      </c>
      <c r="T318" s="4" t="s">
        <v>232</v>
      </c>
      <c r="U318" s="4" t="s">
        <v>39</v>
      </c>
      <c r="V318" s="4" t="s">
        <v>40</v>
      </c>
      <c r="W318" s="4">
        <v>30</v>
      </c>
      <c r="X318" s="4">
        <v>15</v>
      </c>
      <c r="Y318" s="7"/>
      <c r="Z318" s="5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24</v>
      </c>
      <c r="B319" s="4" t="s">
        <v>76</v>
      </c>
      <c r="C319" s="4" t="s">
        <v>77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28</v>
      </c>
      <c r="I319" s="4" t="s">
        <v>29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34</v>
      </c>
      <c r="O319" s="4" t="s">
        <v>35</v>
      </c>
      <c r="P319" s="4" t="s">
        <v>78</v>
      </c>
      <c r="Q319" s="4" t="s">
        <v>27</v>
      </c>
      <c r="R319" s="6">
        <v>44700</v>
      </c>
      <c r="S319" s="4" t="s">
        <v>37</v>
      </c>
      <c r="T319" s="4" t="s">
        <v>232</v>
      </c>
      <c r="U319" s="4" t="s">
        <v>39</v>
      </c>
      <c r="V319" s="4" t="s">
        <v>40</v>
      </c>
      <c r="W319" s="4">
        <v>30</v>
      </c>
      <c r="X319" s="4">
        <v>15</v>
      </c>
      <c r="Y319" s="7"/>
      <c r="Z319" s="5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24</v>
      </c>
      <c r="B320" s="4" t="s">
        <v>79</v>
      </c>
      <c r="C320" s="4" t="s">
        <v>80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28</v>
      </c>
      <c r="I320" s="4" t="s">
        <v>29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34</v>
      </c>
      <c r="O320" s="4" t="s">
        <v>35</v>
      </c>
      <c r="P320" s="4" t="s">
        <v>81</v>
      </c>
      <c r="Q320" s="4" t="s">
        <v>27</v>
      </c>
      <c r="R320" s="6">
        <v>44700</v>
      </c>
      <c r="S320" s="4" t="s">
        <v>37</v>
      </c>
      <c r="T320" s="4" t="s">
        <v>232</v>
      </c>
      <c r="U320" s="4" t="s">
        <v>39</v>
      </c>
      <c r="V320" s="4" t="s">
        <v>40</v>
      </c>
      <c r="W320" s="4">
        <v>30</v>
      </c>
      <c r="X320" s="4">
        <v>15</v>
      </c>
      <c r="Y320" s="7"/>
      <c r="Z320" s="5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24</v>
      </c>
      <c r="B321" s="4" t="s">
        <v>82</v>
      </c>
      <c r="C321" s="4" t="s">
        <v>83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28</v>
      </c>
      <c r="I321" s="4" t="s">
        <v>29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34</v>
      </c>
      <c r="O321" s="4" t="s">
        <v>35</v>
      </c>
      <c r="P321" s="4" t="s">
        <v>84</v>
      </c>
      <c r="Q321" s="4" t="s">
        <v>27</v>
      </c>
      <c r="R321" s="6">
        <v>44700</v>
      </c>
      <c r="S321" s="4" t="s">
        <v>37</v>
      </c>
      <c r="T321" s="4" t="s">
        <v>232</v>
      </c>
      <c r="U321" s="4" t="s">
        <v>39</v>
      </c>
      <c r="V321" s="4" t="s">
        <v>40</v>
      </c>
      <c r="W321" s="4">
        <v>30</v>
      </c>
      <c r="X321" s="4">
        <v>15</v>
      </c>
      <c r="Y321" s="7"/>
      <c r="Z321" s="5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24</v>
      </c>
      <c r="B322" s="4" t="s">
        <v>85</v>
      </c>
      <c r="C322" s="4" t="s">
        <v>86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28</v>
      </c>
      <c r="I322" s="4" t="s">
        <v>29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34</v>
      </c>
      <c r="O322" s="4" t="s">
        <v>35</v>
      </c>
      <c r="P322" s="4" t="s">
        <v>87</v>
      </c>
      <c r="Q322" s="4" t="s">
        <v>27</v>
      </c>
      <c r="R322" s="6">
        <v>44700</v>
      </c>
      <c r="S322" s="4" t="s">
        <v>37</v>
      </c>
      <c r="T322" s="4" t="s">
        <v>232</v>
      </c>
      <c r="U322" s="4" t="s">
        <v>39</v>
      </c>
      <c r="V322" s="4" t="s">
        <v>40</v>
      </c>
      <c r="W322" s="4">
        <v>30</v>
      </c>
      <c r="X322" s="4">
        <v>15</v>
      </c>
      <c r="Y322" s="7"/>
      <c r="Z322" s="5" t="str">
        <f aca="true" t="shared" si="5" ref="Z322:Z367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24</v>
      </c>
      <c r="B323" s="4" t="s">
        <v>88</v>
      </c>
      <c r="C323" s="4" t="s">
        <v>89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28</v>
      </c>
      <c r="I323" s="4" t="s">
        <v>29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34</v>
      </c>
      <c r="O323" s="4" t="s">
        <v>35</v>
      </c>
      <c r="P323" s="4" t="s">
        <v>90</v>
      </c>
      <c r="Q323" s="4" t="s">
        <v>27</v>
      </c>
      <c r="R323" s="6">
        <v>44700</v>
      </c>
      <c r="S323" s="4" t="s">
        <v>37</v>
      </c>
      <c r="T323" s="4" t="s">
        <v>232</v>
      </c>
      <c r="U323" s="4" t="s">
        <v>39</v>
      </c>
      <c r="V323" s="4" t="s">
        <v>40</v>
      </c>
      <c r="W323" s="4">
        <v>30</v>
      </c>
      <c r="X323" s="4">
        <v>15</v>
      </c>
      <c r="Y323" s="7"/>
      <c r="Z323" s="5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24</v>
      </c>
      <c r="B324" s="4" t="s">
        <v>91</v>
      </c>
      <c r="C324" s="4" t="s">
        <v>92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28</v>
      </c>
      <c r="I324" s="4" t="s">
        <v>29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34</v>
      </c>
      <c r="O324" s="4" t="s">
        <v>35</v>
      </c>
      <c r="P324" s="4" t="s">
        <v>93</v>
      </c>
      <c r="Q324" s="4" t="s">
        <v>27</v>
      </c>
      <c r="R324" s="6">
        <v>44700</v>
      </c>
      <c r="S324" s="4" t="s">
        <v>37</v>
      </c>
      <c r="T324" s="4" t="s">
        <v>232</v>
      </c>
      <c r="U324" s="4" t="s">
        <v>39</v>
      </c>
      <c r="V324" s="4" t="s">
        <v>40</v>
      </c>
      <c r="W324" s="4">
        <v>30</v>
      </c>
      <c r="X324" s="4">
        <v>15</v>
      </c>
      <c r="Y324" s="7"/>
      <c r="Z324" s="5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24</v>
      </c>
      <c r="B325" s="4" t="s">
        <v>94</v>
      </c>
      <c r="C325" s="4" t="s">
        <v>95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28</v>
      </c>
      <c r="I325" s="4" t="s">
        <v>29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34</v>
      </c>
      <c r="O325" s="4" t="s">
        <v>35</v>
      </c>
      <c r="P325" s="4" t="s">
        <v>96</v>
      </c>
      <c r="Q325" s="4" t="s">
        <v>27</v>
      </c>
      <c r="R325" s="6">
        <v>44700</v>
      </c>
      <c r="S325" s="4" t="s">
        <v>37</v>
      </c>
      <c r="T325" s="4" t="s">
        <v>232</v>
      </c>
      <c r="U325" s="4" t="s">
        <v>39</v>
      </c>
      <c r="V325" s="4" t="s">
        <v>40</v>
      </c>
      <c r="W325" s="4">
        <v>30</v>
      </c>
      <c r="X325" s="4">
        <v>15</v>
      </c>
      <c r="Y325" s="7"/>
      <c r="Z325" s="5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24</v>
      </c>
      <c r="B326" s="4" t="s">
        <v>97</v>
      </c>
      <c r="C326" s="4" t="s">
        <v>98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28</v>
      </c>
      <c r="I326" s="4" t="s">
        <v>29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34</v>
      </c>
      <c r="O326" s="4" t="s">
        <v>35</v>
      </c>
      <c r="P326" s="4" t="s">
        <v>99</v>
      </c>
      <c r="Q326" s="4" t="s">
        <v>27</v>
      </c>
      <c r="R326" s="6">
        <v>44700</v>
      </c>
      <c r="S326" s="4" t="s">
        <v>37</v>
      </c>
      <c r="T326" s="4" t="s">
        <v>232</v>
      </c>
      <c r="U326" s="4" t="s">
        <v>39</v>
      </c>
      <c r="V326" s="4" t="s">
        <v>40</v>
      </c>
      <c r="W326" s="4">
        <v>30</v>
      </c>
      <c r="X326" s="4">
        <v>15</v>
      </c>
      <c r="Y326" s="7"/>
      <c r="Z326" s="5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24</v>
      </c>
      <c r="B327" s="4" t="s">
        <v>100</v>
      </c>
      <c r="C327" s="4" t="s">
        <v>101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28</v>
      </c>
      <c r="I327" s="4" t="s">
        <v>29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34</v>
      </c>
      <c r="O327" s="4" t="s">
        <v>35</v>
      </c>
      <c r="P327" s="4" t="s">
        <v>102</v>
      </c>
      <c r="Q327" s="4" t="s">
        <v>27</v>
      </c>
      <c r="R327" s="6">
        <v>44700</v>
      </c>
      <c r="S327" s="4" t="s">
        <v>37</v>
      </c>
      <c r="T327" s="4" t="s">
        <v>232</v>
      </c>
      <c r="U327" s="4" t="s">
        <v>39</v>
      </c>
      <c r="V327" s="4" t="s">
        <v>40</v>
      </c>
      <c r="W327" s="4">
        <v>30</v>
      </c>
      <c r="X327" s="4">
        <v>15</v>
      </c>
      <c r="Y327" s="7"/>
      <c r="Z327" s="5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24</v>
      </c>
      <c r="B328" s="4" t="s">
        <v>103</v>
      </c>
      <c r="C328" s="4" t="s">
        <v>104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28</v>
      </c>
      <c r="I328" s="4" t="s">
        <v>29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34</v>
      </c>
      <c r="O328" s="4" t="s">
        <v>35</v>
      </c>
      <c r="P328" s="4" t="s">
        <v>105</v>
      </c>
      <c r="Q328" s="4" t="s">
        <v>27</v>
      </c>
      <c r="R328" s="6">
        <v>44700</v>
      </c>
      <c r="S328" s="4" t="s">
        <v>37</v>
      </c>
      <c r="T328" s="4" t="s">
        <v>232</v>
      </c>
      <c r="U328" s="4" t="s">
        <v>39</v>
      </c>
      <c r="V328" s="4" t="s">
        <v>40</v>
      </c>
      <c r="W328" s="4">
        <v>30</v>
      </c>
      <c r="X328" s="4">
        <v>15</v>
      </c>
      <c r="Y328" s="7"/>
      <c r="Z328" s="5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24</v>
      </c>
      <c r="B329" s="4" t="s">
        <v>106</v>
      </c>
      <c r="C329" s="4" t="s">
        <v>107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28</v>
      </c>
      <c r="I329" s="4" t="s">
        <v>29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34</v>
      </c>
      <c r="O329" s="4" t="s">
        <v>35</v>
      </c>
      <c r="P329" s="4" t="s">
        <v>108</v>
      </c>
      <c r="Q329" s="4" t="s">
        <v>27</v>
      </c>
      <c r="R329" s="6">
        <v>44700</v>
      </c>
      <c r="S329" s="4" t="s">
        <v>37</v>
      </c>
      <c r="T329" s="4" t="s">
        <v>232</v>
      </c>
      <c r="U329" s="4" t="s">
        <v>39</v>
      </c>
      <c r="V329" s="4" t="s">
        <v>40</v>
      </c>
      <c r="W329" s="4">
        <v>30</v>
      </c>
      <c r="X329" s="4">
        <v>15</v>
      </c>
      <c r="Y329" s="7"/>
      <c r="Z329" s="5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24</v>
      </c>
      <c r="B330" s="4" t="s">
        <v>109</v>
      </c>
      <c r="C330" s="4" t="s">
        <v>110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28</v>
      </c>
      <c r="I330" s="4" t="s">
        <v>29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34</v>
      </c>
      <c r="O330" s="4" t="s">
        <v>35</v>
      </c>
      <c r="P330" s="4" t="s">
        <v>111</v>
      </c>
      <c r="Q330" s="4" t="s">
        <v>27</v>
      </c>
      <c r="R330" s="6">
        <v>44700</v>
      </c>
      <c r="S330" s="4" t="s">
        <v>37</v>
      </c>
      <c r="T330" s="4" t="s">
        <v>232</v>
      </c>
      <c r="U330" s="4" t="s">
        <v>39</v>
      </c>
      <c r="V330" s="4" t="s">
        <v>40</v>
      </c>
      <c r="W330" s="4">
        <v>30</v>
      </c>
      <c r="X330" s="4">
        <v>15</v>
      </c>
      <c r="Y330" s="7"/>
      <c r="Z330" s="5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24</v>
      </c>
      <c r="B331" s="4" t="s">
        <v>112</v>
      </c>
      <c r="C331" s="4" t="s">
        <v>113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28</v>
      </c>
      <c r="I331" s="4" t="s">
        <v>29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34</v>
      </c>
      <c r="O331" s="4" t="s">
        <v>35</v>
      </c>
      <c r="P331" s="4" t="s">
        <v>114</v>
      </c>
      <c r="Q331" s="4" t="s">
        <v>27</v>
      </c>
      <c r="R331" s="6">
        <v>44700</v>
      </c>
      <c r="S331" s="4" t="s">
        <v>37</v>
      </c>
      <c r="T331" s="4" t="s">
        <v>232</v>
      </c>
      <c r="U331" s="4" t="s">
        <v>39</v>
      </c>
      <c r="V331" s="4" t="s">
        <v>40</v>
      </c>
      <c r="W331" s="4">
        <v>30</v>
      </c>
      <c r="X331" s="4">
        <v>15</v>
      </c>
      <c r="Y331" s="7"/>
      <c r="Z331" s="5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24</v>
      </c>
      <c r="B332" s="4" t="s">
        <v>115</v>
      </c>
      <c r="C332" s="4" t="s">
        <v>116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28</v>
      </c>
      <c r="I332" s="4" t="s">
        <v>29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34</v>
      </c>
      <c r="O332" s="4" t="s">
        <v>35</v>
      </c>
      <c r="P332" s="4" t="s">
        <v>117</v>
      </c>
      <c r="Q332" s="4" t="s">
        <v>27</v>
      </c>
      <c r="R332" s="6">
        <v>44700</v>
      </c>
      <c r="S332" s="4" t="s">
        <v>37</v>
      </c>
      <c r="T332" s="4" t="s">
        <v>232</v>
      </c>
      <c r="U332" s="4" t="s">
        <v>39</v>
      </c>
      <c r="V332" s="4" t="s">
        <v>40</v>
      </c>
      <c r="W332" s="4">
        <v>30</v>
      </c>
      <c r="X332" s="4">
        <v>15</v>
      </c>
      <c r="Y332" s="7"/>
      <c r="Z332" s="5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24</v>
      </c>
      <c r="B333" s="4" t="s">
        <v>118</v>
      </c>
      <c r="C333" s="4" t="s">
        <v>119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28</v>
      </c>
      <c r="I333" s="4" t="s">
        <v>29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34</v>
      </c>
      <c r="O333" s="4" t="s">
        <v>35</v>
      </c>
      <c r="P333" s="4" t="s">
        <v>120</v>
      </c>
      <c r="Q333" s="4" t="s">
        <v>27</v>
      </c>
      <c r="R333" s="6">
        <v>44700</v>
      </c>
      <c r="S333" s="4" t="s">
        <v>37</v>
      </c>
      <c r="T333" s="4" t="s">
        <v>232</v>
      </c>
      <c r="U333" s="4" t="s">
        <v>39</v>
      </c>
      <c r="V333" s="4" t="s">
        <v>40</v>
      </c>
      <c r="W333" s="4">
        <v>30</v>
      </c>
      <c r="X333" s="4">
        <v>15</v>
      </c>
      <c r="Y333" s="7"/>
      <c r="Z333" s="5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24</v>
      </c>
      <c r="B334" s="4" t="s">
        <v>121</v>
      </c>
      <c r="C334" s="4" t="s">
        <v>122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28</v>
      </c>
      <c r="I334" s="4" t="s">
        <v>29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34</v>
      </c>
      <c r="O334" s="4" t="s">
        <v>35</v>
      </c>
      <c r="P334" s="4" t="s">
        <v>123</v>
      </c>
      <c r="Q334" s="4" t="s">
        <v>27</v>
      </c>
      <c r="R334" s="6">
        <v>44700</v>
      </c>
      <c r="S334" s="4" t="s">
        <v>37</v>
      </c>
      <c r="T334" s="4" t="s">
        <v>232</v>
      </c>
      <c r="U334" s="4" t="s">
        <v>39</v>
      </c>
      <c r="V334" s="4" t="s">
        <v>40</v>
      </c>
      <c r="W334" s="4">
        <v>30</v>
      </c>
      <c r="X334" s="4">
        <v>15</v>
      </c>
      <c r="Y334" s="7"/>
      <c r="Z334" s="5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24</v>
      </c>
      <c r="B335" s="4" t="s">
        <v>124</v>
      </c>
      <c r="C335" s="4" t="s">
        <v>125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28</v>
      </c>
      <c r="I335" s="4" t="s">
        <v>29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34</v>
      </c>
      <c r="O335" s="4" t="s">
        <v>35</v>
      </c>
      <c r="P335" s="4" t="s">
        <v>126</v>
      </c>
      <c r="Q335" s="4" t="s">
        <v>27</v>
      </c>
      <c r="R335" s="6">
        <v>44700</v>
      </c>
      <c r="S335" s="4" t="s">
        <v>37</v>
      </c>
      <c r="T335" s="4" t="s">
        <v>232</v>
      </c>
      <c r="U335" s="4" t="s">
        <v>39</v>
      </c>
      <c r="V335" s="4" t="s">
        <v>40</v>
      </c>
      <c r="W335" s="4">
        <v>30</v>
      </c>
      <c r="X335" s="4">
        <v>15</v>
      </c>
      <c r="Y335" s="7"/>
      <c r="Z335" s="5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24</v>
      </c>
      <c r="B336" s="4" t="s">
        <v>127</v>
      </c>
      <c r="C336" s="4" t="s">
        <v>128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28</v>
      </c>
      <c r="I336" s="4" t="s">
        <v>29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34</v>
      </c>
      <c r="O336" s="4" t="s">
        <v>35</v>
      </c>
      <c r="P336" s="4" t="s">
        <v>129</v>
      </c>
      <c r="Q336" s="4" t="s">
        <v>27</v>
      </c>
      <c r="R336" s="6">
        <v>44700</v>
      </c>
      <c r="S336" s="4" t="s">
        <v>37</v>
      </c>
      <c r="T336" s="4" t="s">
        <v>232</v>
      </c>
      <c r="U336" s="4" t="s">
        <v>39</v>
      </c>
      <c r="V336" s="4" t="s">
        <v>40</v>
      </c>
      <c r="W336" s="4">
        <v>30</v>
      </c>
      <c r="X336" s="4">
        <v>15</v>
      </c>
      <c r="Y336" s="7"/>
      <c r="Z336" s="5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24</v>
      </c>
      <c r="B337" s="4" t="s">
        <v>130</v>
      </c>
      <c r="C337" s="4" t="s">
        <v>131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28</v>
      </c>
      <c r="I337" s="4" t="s">
        <v>29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34</v>
      </c>
      <c r="O337" s="4" t="s">
        <v>35</v>
      </c>
      <c r="P337" s="4" t="s">
        <v>132</v>
      </c>
      <c r="Q337" s="4" t="s">
        <v>27</v>
      </c>
      <c r="R337" s="6">
        <v>44700</v>
      </c>
      <c r="S337" s="4" t="s">
        <v>37</v>
      </c>
      <c r="T337" s="4" t="s">
        <v>232</v>
      </c>
      <c r="U337" s="4" t="s">
        <v>39</v>
      </c>
      <c r="V337" s="4" t="s">
        <v>40</v>
      </c>
      <c r="W337" s="4">
        <v>30</v>
      </c>
      <c r="X337" s="4">
        <v>15</v>
      </c>
      <c r="Y337" s="7"/>
      <c r="Z337" s="5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24</v>
      </c>
      <c r="B338" s="4" t="s">
        <v>133</v>
      </c>
      <c r="C338" s="4" t="s">
        <v>134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28</v>
      </c>
      <c r="I338" s="4" t="s">
        <v>29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34</v>
      </c>
      <c r="O338" s="4" t="s">
        <v>35</v>
      </c>
      <c r="P338" s="4" t="s">
        <v>135</v>
      </c>
      <c r="Q338" s="4" t="s">
        <v>27</v>
      </c>
      <c r="R338" s="6">
        <v>44700</v>
      </c>
      <c r="S338" s="4" t="s">
        <v>37</v>
      </c>
      <c r="T338" s="4" t="s">
        <v>232</v>
      </c>
      <c r="U338" s="4" t="s">
        <v>39</v>
      </c>
      <c r="V338" s="4" t="s">
        <v>40</v>
      </c>
      <c r="W338" s="4">
        <v>30</v>
      </c>
      <c r="X338" s="4">
        <v>15</v>
      </c>
      <c r="Y338" s="7"/>
      <c r="Z338" s="5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24</v>
      </c>
      <c r="B339" s="4" t="s">
        <v>136</v>
      </c>
      <c r="C339" s="4" t="s">
        <v>137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28</v>
      </c>
      <c r="I339" s="4" t="s">
        <v>29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34</v>
      </c>
      <c r="O339" s="4" t="s">
        <v>35</v>
      </c>
      <c r="P339" s="4" t="s">
        <v>138</v>
      </c>
      <c r="Q339" s="4" t="s">
        <v>27</v>
      </c>
      <c r="R339" s="6">
        <v>44700</v>
      </c>
      <c r="S339" s="4" t="s">
        <v>37</v>
      </c>
      <c r="T339" s="4" t="s">
        <v>232</v>
      </c>
      <c r="U339" s="4" t="s">
        <v>39</v>
      </c>
      <c r="V339" s="4" t="s">
        <v>40</v>
      </c>
      <c r="W339" s="4">
        <v>30</v>
      </c>
      <c r="X339" s="4">
        <v>15</v>
      </c>
      <c r="Y339" s="7"/>
      <c r="Z339" s="5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24</v>
      </c>
      <c r="B340" s="4" t="s">
        <v>139</v>
      </c>
      <c r="C340" s="4" t="s">
        <v>140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28</v>
      </c>
      <c r="I340" s="4" t="s">
        <v>29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34</v>
      </c>
      <c r="O340" s="4" t="s">
        <v>35</v>
      </c>
      <c r="P340" s="4" t="s">
        <v>141</v>
      </c>
      <c r="Q340" s="4" t="s">
        <v>27</v>
      </c>
      <c r="R340" s="6">
        <v>44700</v>
      </c>
      <c r="S340" s="4" t="s">
        <v>37</v>
      </c>
      <c r="T340" s="4" t="s">
        <v>232</v>
      </c>
      <c r="U340" s="4" t="s">
        <v>39</v>
      </c>
      <c r="V340" s="4" t="s">
        <v>40</v>
      </c>
      <c r="W340" s="4">
        <v>30</v>
      </c>
      <c r="X340" s="4">
        <v>15</v>
      </c>
      <c r="Y340" s="7"/>
      <c r="Z340" s="5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24</v>
      </c>
      <c r="B341" s="4" t="s">
        <v>142</v>
      </c>
      <c r="C341" s="4" t="s">
        <v>143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28</v>
      </c>
      <c r="I341" s="4" t="s">
        <v>29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34</v>
      </c>
      <c r="O341" s="4" t="s">
        <v>35</v>
      </c>
      <c r="P341" s="4" t="s">
        <v>144</v>
      </c>
      <c r="Q341" s="4" t="s">
        <v>27</v>
      </c>
      <c r="R341" s="6">
        <v>44700</v>
      </c>
      <c r="S341" s="4" t="s">
        <v>37</v>
      </c>
      <c r="T341" s="4" t="s">
        <v>232</v>
      </c>
      <c r="U341" s="4" t="s">
        <v>39</v>
      </c>
      <c r="V341" s="4" t="s">
        <v>40</v>
      </c>
      <c r="W341" s="4">
        <v>30</v>
      </c>
      <c r="X341" s="4">
        <v>15</v>
      </c>
      <c r="Y341" s="7"/>
      <c r="Z341" s="5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24</v>
      </c>
      <c r="B342" s="4" t="s">
        <v>145</v>
      </c>
      <c r="C342" s="4" t="s">
        <v>146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28</v>
      </c>
      <c r="I342" s="4" t="s">
        <v>29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34</v>
      </c>
      <c r="O342" s="4" t="s">
        <v>35</v>
      </c>
      <c r="P342" s="4" t="s">
        <v>147</v>
      </c>
      <c r="Q342" s="4" t="s">
        <v>27</v>
      </c>
      <c r="R342" s="6">
        <v>44700</v>
      </c>
      <c r="S342" s="4" t="s">
        <v>37</v>
      </c>
      <c r="T342" s="4" t="s">
        <v>232</v>
      </c>
      <c r="U342" s="4" t="s">
        <v>39</v>
      </c>
      <c r="V342" s="4" t="s">
        <v>40</v>
      </c>
      <c r="W342" s="4">
        <v>30</v>
      </c>
      <c r="X342" s="4">
        <v>15</v>
      </c>
      <c r="Y342" s="7"/>
      <c r="Z342" s="5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24</v>
      </c>
      <c r="B343" s="4" t="s">
        <v>148</v>
      </c>
      <c r="C343" s="4" t="s">
        <v>149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28</v>
      </c>
      <c r="I343" s="4" t="s">
        <v>29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34</v>
      </c>
      <c r="O343" s="4" t="s">
        <v>35</v>
      </c>
      <c r="P343" s="4" t="s">
        <v>150</v>
      </c>
      <c r="Q343" s="4" t="s">
        <v>27</v>
      </c>
      <c r="R343" s="6">
        <v>44700</v>
      </c>
      <c r="S343" s="4" t="s">
        <v>37</v>
      </c>
      <c r="T343" s="4" t="s">
        <v>232</v>
      </c>
      <c r="U343" s="4" t="s">
        <v>39</v>
      </c>
      <c r="V343" s="4" t="s">
        <v>40</v>
      </c>
      <c r="W343" s="4">
        <v>30</v>
      </c>
      <c r="X343" s="4">
        <v>15</v>
      </c>
      <c r="Y343" s="7"/>
      <c r="Z343" s="5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24</v>
      </c>
      <c r="B344" s="4" t="s">
        <v>151</v>
      </c>
      <c r="C344" s="4" t="s">
        <v>152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28</v>
      </c>
      <c r="I344" s="4" t="s">
        <v>29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34</v>
      </c>
      <c r="O344" s="4" t="s">
        <v>35</v>
      </c>
      <c r="P344" s="4" t="s">
        <v>153</v>
      </c>
      <c r="Q344" s="4" t="s">
        <v>27</v>
      </c>
      <c r="R344" s="6">
        <v>44700</v>
      </c>
      <c r="S344" s="4" t="s">
        <v>37</v>
      </c>
      <c r="T344" s="4" t="s">
        <v>232</v>
      </c>
      <c r="U344" s="4" t="s">
        <v>39</v>
      </c>
      <c r="V344" s="4" t="s">
        <v>40</v>
      </c>
      <c r="W344" s="4">
        <v>30</v>
      </c>
      <c r="X344" s="4">
        <v>15</v>
      </c>
      <c r="Y344" s="7"/>
      <c r="Z344" s="5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24</v>
      </c>
      <c r="B345" s="4" t="s">
        <v>154</v>
      </c>
      <c r="C345" s="4" t="s">
        <v>155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28</v>
      </c>
      <c r="I345" s="4" t="s">
        <v>29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34</v>
      </c>
      <c r="O345" s="4" t="s">
        <v>35</v>
      </c>
      <c r="P345" s="4" t="s">
        <v>156</v>
      </c>
      <c r="Q345" s="4" t="s">
        <v>27</v>
      </c>
      <c r="R345" s="6">
        <v>44700</v>
      </c>
      <c r="S345" s="4" t="s">
        <v>37</v>
      </c>
      <c r="T345" s="4" t="s">
        <v>232</v>
      </c>
      <c r="U345" s="4" t="s">
        <v>39</v>
      </c>
      <c r="V345" s="4" t="s">
        <v>40</v>
      </c>
      <c r="W345" s="4">
        <v>30</v>
      </c>
      <c r="X345" s="4">
        <v>15</v>
      </c>
      <c r="Y345" s="7"/>
      <c r="Z345" s="5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24</v>
      </c>
      <c r="B346" s="4" t="s">
        <v>157</v>
      </c>
      <c r="C346" s="4" t="s">
        <v>158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28</v>
      </c>
      <c r="I346" s="4" t="s">
        <v>29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34</v>
      </c>
      <c r="O346" s="4" t="s">
        <v>35</v>
      </c>
      <c r="P346" s="4" t="s">
        <v>159</v>
      </c>
      <c r="Q346" s="4" t="s">
        <v>27</v>
      </c>
      <c r="R346" s="6">
        <v>44700</v>
      </c>
      <c r="S346" s="4" t="s">
        <v>37</v>
      </c>
      <c r="T346" s="4" t="s">
        <v>232</v>
      </c>
      <c r="U346" s="4" t="s">
        <v>39</v>
      </c>
      <c r="V346" s="4" t="s">
        <v>40</v>
      </c>
      <c r="W346" s="4">
        <v>30</v>
      </c>
      <c r="X346" s="4">
        <v>15</v>
      </c>
      <c r="Y346" s="7"/>
      <c r="Z346" s="5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24</v>
      </c>
      <c r="B347" s="4" t="s">
        <v>160</v>
      </c>
      <c r="C347" s="4" t="s">
        <v>161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28</v>
      </c>
      <c r="I347" s="4" t="s">
        <v>29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34</v>
      </c>
      <c r="O347" s="4" t="s">
        <v>35</v>
      </c>
      <c r="P347" s="4" t="s">
        <v>162</v>
      </c>
      <c r="Q347" s="4" t="s">
        <v>27</v>
      </c>
      <c r="R347" s="6">
        <v>44700</v>
      </c>
      <c r="S347" s="4" t="s">
        <v>37</v>
      </c>
      <c r="T347" s="4" t="s">
        <v>232</v>
      </c>
      <c r="U347" s="4" t="s">
        <v>39</v>
      </c>
      <c r="V347" s="4" t="s">
        <v>40</v>
      </c>
      <c r="W347" s="4">
        <v>30</v>
      </c>
      <c r="X347" s="4">
        <v>15</v>
      </c>
      <c r="Y347" s="7"/>
      <c r="Z347" s="5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24</v>
      </c>
      <c r="B348" s="4" t="s">
        <v>163</v>
      </c>
      <c r="C348" s="4" t="s">
        <v>164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28</v>
      </c>
      <c r="I348" s="4" t="s">
        <v>29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34</v>
      </c>
      <c r="O348" s="4" t="s">
        <v>35</v>
      </c>
      <c r="P348" s="4" t="s">
        <v>165</v>
      </c>
      <c r="Q348" s="4" t="s">
        <v>27</v>
      </c>
      <c r="R348" s="6">
        <v>44700</v>
      </c>
      <c r="S348" s="4" t="s">
        <v>37</v>
      </c>
      <c r="T348" s="4" t="s">
        <v>232</v>
      </c>
      <c r="U348" s="4" t="s">
        <v>39</v>
      </c>
      <c r="V348" s="4" t="s">
        <v>40</v>
      </c>
      <c r="W348" s="4">
        <v>30</v>
      </c>
      <c r="X348" s="4">
        <v>15</v>
      </c>
      <c r="Y348" s="7"/>
      <c r="Z348" s="5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24</v>
      </c>
      <c r="B349" s="4" t="s">
        <v>166</v>
      </c>
      <c r="C349" s="4" t="s">
        <v>167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28</v>
      </c>
      <c r="I349" s="4" t="s">
        <v>29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34</v>
      </c>
      <c r="O349" s="4" t="s">
        <v>35</v>
      </c>
      <c r="P349" s="4" t="s">
        <v>168</v>
      </c>
      <c r="Q349" s="4" t="s">
        <v>27</v>
      </c>
      <c r="R349" s="6">
        <v>44700</v>
      </c>
      <c r="S349" s="4" t="s">
        <v>37</v>
      </c>
      <c r="T349" s="4" t="s">
        <v>232</v>
      </c>
      <c r="U349" s="4" t="s">
        <v>39</v>
      </c>
      <c r="V349" s="4" t="s">
        <v>40</v>
      </c>
      <c r="W349" s="4">
        <v>30</v>
      </c>
      <c r="X349" s="4">
        <v>15</v>
      </c>
      <c r="Y349" s="7"/>
      <c r="Z349" s="5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24</v>
      </c>
      <c r="B350" s="4" t="s">
        <v>169</v>
      </c>
      <c r="C350" s="4" t="s">
        <v>170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28</v>
      </c>
      <c r="I350" s="4" t="s">
        <v>29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34</v>
      </c>
      <c r="O350" s="4" t="s">
        <v>35</v>
      </c>
      <c r="P350" s="4" t="s">
        <v>171</v>
      </c>
      <c r="Q350" s="4" t="s">
        <v>27</v>
      </c>
      <c r="R350" s="6">
        <v>44700</v>
      </c>
      <c r="S350" s="4" t="s">
        <v>37</v>
      </c>
      <c r="T350" s="4" t="s">
        <v>232</v>
      </c>
      <c r="U350" s="4" t="s">
        <v>39</v>
      </c>
      <c r="V350" s="4" t="s">
        <v>40</v>
      </c>
      <c r="W350" s="4">
        <v>30</v>
      </c>
      <c r="X350" s="4">
        <v>15</v>
      </c>
      <c r="Y350" s="7"/>
      <c r="Z350" s="5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24</v>
      </c>
      <c r="B351" s="4" t="s">
        <v>172</v>
      </c>
      <c r="C351" s="4" t="s">
        <v>173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28</v>
      </c>
      <c r="I351" s="4" t="s">
        <v>29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34</v>
      </c>
      <c r="O351" s="4" t="s">
        <v>35</v>
      </c>
      <c r="P351" s="4" t="s">
        <v>174</v>
      </c>
      <c r="Q351" s="4" t="s">
        <v>27</v>
      </c>
      <c r="R351" s="6">
        <v>44700</v>
      </c>
      <c r="S351" s="4" t="s">
        <v>37</v>
      </c>
      <c r="T351" s="4" t="s">
        <v>232</v>
      </c>
      <c r="U351" s="4" t="s">
        <v>39</v>
      </c>
      <c r="V351" s="4" t="s">
        <v>40</v>
      </c>
      <c r="W351" s="4">
        <v>30</v>
      </c>
      <c r="X351" s="4">
        <v>15</v>
      </c>
      <c r="Y351" s="7"/>
      <c r="Z351" s="5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24</v>
      </c>
      <c r="B352" s="4" t="s">
        <v>175</v>
      </c>
      <c r="C352" s="4" t="s">
        <v>176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28</v>
      </c>
      <c r="I352" s="4" t="s">
        <v>29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34</v>
      </c>
      <c r="O352" s="4" t="s">
        <v>35</v>
      </c>
      <c r="P352" s="4" t="s">
        <v>177</v>
      </c>
      <c r="Q352" s="4" t="s">
        <v>27</v>
      </c>
      <c r="R352" s="6">
        <v>44700</v>
      </c>
      <c r="S352" s="4" t="s">
        <v>37</v>
      </c>
      <c r="T352" s="4" t="s">
        <v>232</v>
      </c>
      <c r="U352" s="4" t="s">
        <v>39</v>
      </c>
      <c r="V352" s="4" t="s">
        <v>40</v>
      </c>
      <c r="W352" s="4">
        <v>30</v>
      </c>
      <c r="X352" s="4">
        <v>15</v>
      </c>
      <c r="Y352" s="7"/>
      <c r="Z352" s="5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24</v>
      </c>
      <c r="B353" s="4" t="s">
        <v>178</v>
      </c>
      <c r="C353" s="4" t="s">
        <v>179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28</v>
      </c>
      <c r="I353" s="4" t="s">
        <v>29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34</v>
      </c>
      <c r="O353" s="4" t="s">
        <v>35</v>
      </c>
      <c r="P353" s="4" t="s">
        <v>180</v>
      </c>
      <c r="Q353" s="4" t="s">
        <v>27</v>
      </c>
      <c r="R353" s="6">
        <v>44700</v>
      </c>
      <c r="S353" s="4" t="s">
        <v>37</v>
      </c>
      <c r="T353" s="4" t="s">
        <v>232</v>
      </c>
      <c r="U353" s="4" t="s">
        <v>39</v>
      </c>
      <c r="V353" s="4" t="s">
        <v>40</v>
      </c>
      <c r="W353" s="4">
        <v>30</v>
      </c>
      <c r="X353" s="4">
        <v>15</v>
      </c>
      <c r="Y353" s="7"/>
      <c r="Z353" s="5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24</v>
      </c>
      <c r="B354" s="4" t="s">
        <v>181</v>
      </c>
      <c r="C354" s="4" t="s">
        <v>182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28</v>
      </c>
      <c r="I354" s="4" t="s">
        <v>29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34</v>
      </c>
      <c r="O354" s="4" t="s">
        <v>35</v>
      </c>
      <c r="P354" s="4" t="s">
        <v>183</v>
      </c>
      <c r="Q354" s="4" t="s">
        <v>27</v>
      </c>
      <c r="R354" s="6">
        <v>44700</v>
      </c>
      <c r="S354" s="4" t="s">
        <v>37</v>
      </c>
      <c r="T354" s="4" t="s">
        <v>232</v>
      </c>
      <c r="U354" s="4" t="s">
        <v>39</v>
      </c>
      <c r="V354" s="4" t="s">
        <v>40</v>
      </c>
      <c r="W354" s="4">
        <v>30</v>
      </c>
      <c r="X354" s="4">
        <v>15</v>
      </c>
      <c r="Y354" s="7"/>
      <c r="Z354" s="5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24</v>
      </c>
      <c r="B355" s="4" t="s">
        <v>184</v>
      </c>
      <c r="C355" s="4" t="s">
        <v>185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28</v>
      </c>
      <c r="I355" s="4" t="s">
        <v>29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34</v>
      </c>
      <c r="O355" s="4" t="s">
        <v>35</v>
      </c>
      <c r="P355" s="4" t="s">
        <v>186</v>
      </c>
      <c r="Q355" s="4" t="s">
        <v>27</v>
      </c>
      <c r="R355" s="6">
        <v>44700</v>
      </c>
      <c r="S355" s="4" t="s">
        <v>37</v>
      </c>
      <c r="T355" s="4" t="s">
        <v>232</v>
      </c>
      <c r="U355" s="4" t="s">
        <v>39</v>
      </c>
      <c r="V355" s="4" t="s">
        <v>40</v>
      </c>
      <c r="W355" s="4">
        <v>30</v>
      </c>
      <c r="X355" s="4">
        <v>15</v>
      </c>
      <c r="Y355" s="7"/>
      <c r="Z355" s="5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24</v>
      </c>
      <c r="B356" s="4" t="s">
        <v>187</v>
      </c>
      <c r="C356" s="4" t="s">
        <v>188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28</v>
      </c>
      <c r="I356" s="4" t="s">
        <v>29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34</v>
      </c>
      <c r="O356" s="4" t="s">
        <v>35</v>
      </c>
      <c r="P356" s="4" t="s">
        <v>189</v>
      </c>
      <c r="Q356" s="4" t="s">
        <v>27</v>
      </c>
      <c r="R356" s="6">
        <v>44700</v>
      </c>
      <c r="S356" s="4" t="s">
        <v>37</v>
      </c>
      <c r="T356" s="4" t="s">
        <v>232</v>
      </c>
      <c r="U356" s="4" t="s">
        <v>39</v>
      </c>
      <c r="V356" s="4" t="s">
        <v>40</v>
      </c>
      <c r="W356" s="4">
        <v>30</v>
      </c>
      <c r="X356" s="4">
        <v>15</v>
      </c>
      <c r="Y356" s="7"/>
      <c r="Z356" s="5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24</v>
      </c>
      <c r="B357" s="4" t="s">
        <v>190</v>
      </c>
      <c r="C357" s="4" t="s">
        <v>191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28</v>
      </c>
      <c r="I357" s="4" t="s">
        <v>29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34</v>
      </c>
      <c r="O357" s="4" t="s">
        <v>35</v>
      </c>
      <c r="P357" s="4" t="s">
        <v>192</v>
      </c>
      <c r="Q357" s="4" t="s">
        <v>27</v>
      </c>
      <c r="R357" s="6">
        <v>44700</v>
      </c>
      <c r="S357" s="4" t="s">
        <v>37</v>
      </c>
      <c r="T357" s="4" t="s">
        <v>232</v>
      </c>
      <c r="U357" s="4" t="s">
        <v>39</v>
      </c>
      <c r="V357" s="4" t="s">
        <v>40</v>
      </c>
      <c r="W357" s="4">
        <v>30</v>
      </c>
      <c r="X357" s="4">
        <v>15</v>
      </c>
      <c r="Y357" s="7"/>
      <c r="Z357" s="5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24</v>
      </c>
      <c r="B358" s="4" t="s">
        <v>193</v>
      </c>
      <c r="C358" s="4" t="s">
        <v>194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28</v>
      </c>
      <c r="I358" s="4" t="s">
        <v>29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34</v>
      </c>
      <c r="O358" s="4" t="s">
        <v>35</v>
      </c>
      <c r="P358" s="4" t="s">
        <v>195</v>
      </c>
      <c r="Q358" s="4" t="s">
        <v>27</v>
      </c>
      <c r="R358" s="6">
        <v>44700</v>
      </c>
      <c r="S358" s="4" t="s">
        <v>37</v>
      </c>
      <c r="T358" s="4" t="s">
        <v>232</v>
      </c>
      <c r="U358" s="4" t="s">
        <v>39</v>
      </c>
      <c r="V358" s="4" t="s">
        <v>40</v>
      </c>
      <c r="W358" s="4">
        <v>30</v>
      </c>
      <c r="X358" s="4">
        <v>15</v>
      </c>
      <c r="Y358" s="7"/>
      <c r="Z358" s="5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24</v>
      </c>
      <c r="B359" s="4" t="s">
        <v>196</v>
      </c>
      <c r="C359" s="4" t="s">
        <v>197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28</v>
      </c>
      <c r="I359" s="4" t="s">
        <v>29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34</v>
      </c>
      <c r="O359" s="4" t="s">
        <v>35</v>
      </c>
      <c r="P359" s="4" t="s">
        <v>198</v>
      </c>
      <c r="Q359" s="4" t="s">
        <v>27</v>
      </c>
      <c r="R359" s="6">
        <v>44700</v>
      </c>
      <c r="S359" s="4" t="s">
        <v>37</v>
      </c>
      <c r="T359" s="4" t="s">
        <v>232</v>
      </c>
      <c r="U359" s="4" t="s">
        <v>39</v>
      </c>
      <c r="V359" s="4" t="s">
        <v>40</v>
      </c>
      <c r="W359" s="4">
        <v>30</v>
      </c>
      <c r="X359" s="4">
        <v>15</v>
      </c>
      <c r="Y359" s="7"/>
      <c r="Z359" s="5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24</v>
      </c>
      <c r="B360" s="4" t="s">
        <v>199</v>
      </c>
      <c r="C360" s="4" t="s">
        <v>200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28</v>
      </c>
      <c r="I360" s="4" t="s">
        <v>29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34</v>
      </c>
      <c r="O360" s="4" t="s">
        <v>35</v>
      </c>
      <c r="P360" s="4" t="s">
        <v>201</v>
      </c>
      <c r="Q360" s="4" t="s">
        <v>27</v>
      </c>
      <c r="R360" s="6">
        <v>44700</v>
      </c>
      <c r="S360" s="4" t="s">
        <v>37</v>
      </c>
      <c r="T360" s="4" t="s">
        <v>232</v>
      </c>
      <c r="U360" s="4" t="s">
        <v>39</v>
      </c>
      <c r="V360" s="4" t="s">
        <v>40</v>
      </c>
      <c r="W360" s="4">
        <v>30</v>
      </c>
      <c r="X360" s="4">
        <v>15</v>
      </c>
      <c r="Y360" s="7"/>
      <c r="Z360" s="5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24</v>
      </c>
      <c r="B361" s="4" t="s">
        <v>202</v>
      </c>
      <c r="C361" s="4" t="s">
        <v>203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28</v>
      </c>
      <c r="I361" s="4" t="s">
        <v>29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34</v>
      </c>
      <c r="O361" s="4" t="s">
        <v>35</v>
      </c>
      <c r="P361" s="4" t="s">
        <v>204</v>
      </c>
      <c r="Q361" s="4" t="s">
        <v>27</v>
      </c>
      <c r="R361" s="6">
        <v>44700</v>
      </c>
      <c r="S361" s="4" t="s">
        <v>37</v>
      </c>
      <c r="T361" s="4" t="s">
        <v>232</v>
      </c>
      <c r="U361" s="4" t="s">
        <v>39</v>
      </c>
      <c r="V361" s="4" t="s">
        <v>40</v>
      </c>
      <c r="W361" s="4">
        <v>30</v>
      </c>
      <c r="X361" s="4">
        <v>15</v>
      </c>
      <c r="Y361" s="7"/>
      <c r="Z361" s="5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24</v>
      </c>
      <c r="B362" s="4" t="s">
        <v>205</v>
      </c>
      <c r="C362" s="4" t="s">
        <v>206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28</v>
      </c>
      <c r="I362" s="4" t="s">
        <v>29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34</v>
      </c>
      <c r="O362" s="4" t="s">
        <v>35</v>
      </c>
      <c r="P362" s="4" t="s">
        <v>207</v>
      </c>
      <c r="Q362" s="4" t="s">
        <v>27</v>
      </c>
      <c r="R362" s="6">
        <v>44700</v>
      </c>
      <c r="S362" s="4" t="s">
        <v>37</v>
      </c>
      <c r="T362" s="4" t="s">
        <v>232</v>
      </c>
      <c r="U362" s="4" t="s">
        <v>39</v>
      </c>
      <c r="V362" s="4" t="s">
        <v>40</v>
      </c>
      <c r="W362" s="4">
        <v>30</v>
      </c>
      <c r="X362" s="4">
        <v>15</v>
      </c>
      <c r="Y362" s="7"/>
      <c r="Z362" s="5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24</v>
      </c>
      <c r="B363" s="4" t="s">
        <v>208</v>
      </c>
      <c r="C363" s="4" t="s">
        <v>209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28</v>
      </c>
      <c r="I363" s="4" t="s">
        <v>29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34</v>
      </c>
      <c r="O363" s="4" t="s">
        <v>35</v>
      </c>
      <c r="P363" s="4" t="s">
        <v>210</v>
      </c>
      <c r="Q363" s="4" t="s">
        <v>27</v>
      </c>
      <c r="R363" s="6">
        <v>44700</v>
      </c>
      <c r="S363" s="4" t="s">
        <v>37</v>
      </c>
      <c r="T363" s="4" t="s">
        <v>232</v>
      </c>
      <c r="U363" s="4" t="s">
        <v>39</v>
      </c>
      <c r="V363" s="4" t="s">
        <v>40</v>
      </c>
      <c r="W363" s="4">
        <v>30</v>
      </c>
      <c r="X363" s="4">
        <v>15</v>
      </c>
      <c r="Y363" s="7"/>
      <c r="Z363" s="5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24</v>
      </c>
      <c r="B364" s="4" t="s">
        <v>211</v>
      </c>
      <c r="C364" s="4" t="s">
        <v>212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28</v>
      </c>
      <c r="I364" s="4" t="s">
        <v>29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34</v>
      </c>
      <c r="O364" s="4" t="s">
        <v>35</v>
      </c>
      <c r="P364" s="4" t="s">
        <v>213</v>
      </c>
      <c r="Q364" s="4" t="s">
        <v>27</v>
      </c>
      <c r="R364" s="6">
        <v>44700</v>
      </c>
      <c r="S364" s="4" t="s">
        <v>37</v>
      </c>
      <c r="T364" s="4" t="s">
        <v>232</v>
      </c>
      <c r="U364" s="4" t="s">
        <v>39</v>
      </c>
      <c r="V364" s="4" t="s">
        <v>40</v>
      </c>
      <c r="W364" s="4">
        <v>30</v>
      </c>
      <c r="X364" s="4">
        <v>15</v>
      </c>
      <c r="Y364" s="7"/>
      <c r="Z364" s="5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24</v>
      </c>
      <c r="B365" s="4" t="s">
        <v>214</v>
      </c>
      <c r="C365" s="4" t="s">
        <v>215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28</v>
      </c>
      <c r="I365" s="4" t="s">
        <v>29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34</v>
      </c>
      <c r="O365" s="4" t="s">
        <v>35</v>
      </c>
      <c r="P365" s="4" t="s">
        <v>216</v>
      </c>
      <c r="Q365" s="4" t="s">
        <v>27</v>
      </c>
      <c r="R365" s="6">
        <v>44700</v>
      </c>
      <c r="S365" s="4" t="s">
        <v>37</v>
      </c>
      <c r="T365" s="4" t="s">
        <v>232</v>
      </c>
      <c r="U365" s="4" t="s">
        <v>39</v>
      </c>
      <c r="V365" s="4" t="s">
        <v>40</v>
      </c>
      <c r="W365" s="4">
        <v>30</v>
      </c>
      <c r="X365" s="4">
        <v>15</v>
      </c>
      <c r="Y365" s="7"/>
      <c r="Z365" s="5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24</v>
      </c>
      <c r="B366" s="4" t="s">
        <v>217</v>
      </c>
      <c r="C366" s="4" t="s">
        <v>218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28</v>
      </c>
      <c r="I366" s="4" t="s">
        <v>29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34</v>
      </c>
      <c r="O366" s="4" t="s">
        <v>35</v>
      </c>
      <c r="P366" s="4" t="s">
        <v>219</v>
      </c>
      <c r="Q366" s="4" t="s">
        <v>27</v>
      </c>
      <c r="R366" s="6">
        <v>44700</v>
      </c>
      <c r="S366" s="4" t="s">
        <v>37</v>
      </c>
      <c r="T366" s="4" t="s">
        <v>232</v>
      </c>
      <c r="U366" s="4" t="s">
        <v>39</v>
      </c>
      <c r="V366" s="4" t="s">
        <v>40</v>
      </c>
      <c r="W366" s="4">
        <v>30</v>
      </c>
      <c r="X366" s="4">
        <v>15</v>
      </c>
      <c r="Y366" s="7"/>
      <c r="Z366" s="5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24</v>
      </c>
      <c r="B367" s="4" t="s">
        <v>220</v>
      </c>
      <c r="C367" s="4" t="s">
        <v>221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28</v>
      </c>
      <c r="I367" s="4" t="s">
        <v>29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222</v>
      </c>
      <c r="O367" s="4" t="s">
        <v>223</v>
      </c>
      <c r="P367" s="4" t="s">
        <v>224</v>
      </c>
      <c r="Q367" s="4" t="s">
        <v>27</v>
      </c>
      <c r="R367" s="6">
        <v>44706</v>
      </c>
      <c r="S367" s="4" t="s">
        <v>37</v>
      </c>
      <c r="T367" s="4" t="s">
        <v>233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7">
    <cfRule type="cellIs" priority="2" dxfId="1" operator="equal" stopIfTrue="1">
      <formula>"F"</formula>
    </cfRule>
  </conditionalFormatting>
  <conditionalFormatting sqref="Z2:Z36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2022-05-19T07:12:59Z</cp:lastPrinted>
  <dcterms:created xsi:type="dcterms:W3CDTF">2022-05-19T07:13:14Z</dcterms:created>
  <dcterms:modified xsi:type="dcterms:W3CDTF">2022-05-19T07:13:14Z</dcterms:modified>
  <cp:category/>
  <cp:version/>
  <cp:contentType/>
  <cp:contentStatus/>
</cp:coreProperties>
</file>