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<sst xmlns="http://schemas.openxmlformats.org/spreadsheetml/2006/main" count="7832" uniqueCount="395">
  <si>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</si>
  <si>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</si>
  <si>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</si>
  <si>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</si>
  <si>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</si>
  <si>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</si>
  <si>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</si>
  <si>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</si>
  <si>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</si>
  <si>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</si>
  <si>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</si>
  <si>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</si>
  <si>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</si>
  <si>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</si>
  <si>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</si>
  <si>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</si>
  <si>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</si>
  <si>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</si>
  <si>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</si>
  <si>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</si>
  <si>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</si>
  <si>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</si>
  <si>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</si>
  <si>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</si>
  <si>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1971477771</t>
  </si>
  <si>
    <t>2104147771</t>
  </si>
  <si>
    <t>MOKASHI</t>
  </si>
  <si>
    <t>ASHIF</t>
  </si>
  <si>
    <t>KABIR</t>
  </si>
  <si>
    <t/>
  </si>
  <si>
    <t>140327</t>
  </si>
  <si>
    <t>KASHIVAL PRASARAK MANDAL</t>
  </si>
  <si>
    <t>14</t>
  </si>
  <si>
    <t>SANGALI</t>
  </si>
  <si>
    <t>C14004</t>
  </si>
  <si>
    <t>ITI ISLAMPUR</t>
  </si>
  <si>
    <t>303433</t>
  </si>
  <si>
    <t>BOILER ATTENDANT</t>
  </si>
  <si>
    <t>\MSBVE2\PHOTO\P1403270001.JPG</t>
  </si>
  <si>
    <t>\MSBVE2\PHOTO\S1403270001.JPG</t>
  </si>
  <si>
    <t>10 AM TO 1 PM</t>
  </si>
  <si>
    <t>BOILER</t>
  </si>
  <si>
    <t>02</t>
  </si>
  <si>
    <t>PRACTICAL</t>
  </si>
  <si>
    <t>03</t>
  </si>
  <si>
    <t>13</t>
  </si>
  <si>
    <t>April</t>
  </si>
  <si>
    <t>1971477772</t>
  </si>
  <si>
    <t>2104147772</t>
  </si>
  <si>
    <t>SHELAKE</t>
  </si>
  <si>
    <t>VIJAYRAJ</t>
  </si>
  <si>
    <t>BALASAHEB</t>
  </si>
  <si>
    <t>\MSBVE2\PHOTO\P1403270002.JPG</t>
  </si>
  <si>
    <t>\MSBVE2\PHOTO\S1403270002.JPG</t>
  </si>
  <si>
    <t>1971477773</t>
  </si>
  <si>
    <t>2104147773</t>
  </si>
  <si>
    <t>MANE</t>
  </si>
  <si>
    <t>SURAJ</t>
  </si>
  <si>
    <t>SANJAY</t>
  </si>
  <si>
    <t>\MSBVE2\PHOTO\P1403270003.JPG</t>
  </si>
  <si>
    <t>\MSBVE2\PHOTO\S1403270003.JPG</t>
  </si>
  <si>
    <t>1971477774</t>
  </si>
  <si>
    <t>2104147774</t>
  </si>
  <si>
    <t>SANKPAL</t>
  </si>
  <si>
    <t>PRASAD</t>
  </si>
  <si>
    <t>MOHAN</t>
  </si>
  <si>
    <t>\MSBVE2\PHOTO\P1403270004.JPG</t>
  </si>
  <si>
    <t>\MSBVE2\PHOTO\S1403270004.JPG</t>
  </si>
  <si>
    <t>1971477775</t>
  </si>
  <si>
    <t>2104147775</t>
  </si>
  <si>
    <t>GUNDALE</t>
  </si>
  <si>
    <t>SOMNATH</t>
  </si>
  <si>
    <t>DASU</t>
  </si>
  <si>
    <t>\MSBVE2\PHOTO\P1403270005.JPG</t>
  </si>
  <si>
    <t>\MSBVE2\PHOTO\S1403270005.JPG</t>
  </si>
  <si>
    <t>1971477776</t>
  </si>
  <si>
    <t>2104147776</t>
  </si>
  <si>
    <t>NIVALE</t>
  </si>
  <si>
    <t>MAHESH</t>
  </si>
  <si>
    <t>\MSBVE2\PHOTO\P1403270006.JPG</t>
  </si>
  <si>
    <t>\MSBVE2\PHOTO\S1403270006.JPG</t>
  </si>
  <si>
    <t>1971477777</t>
  </si>
  <si>
    <t>2104147777</t>
  </si>
  <si>
    <t>PACHPOL</t>
  </si>
  <si>
    <t>HARSHAL</t>
  </si>
  <si>
    <t>ADHIKAR</t>
  </si>
  <si>
    <t>\MSBVE2\PHOTO\P1403270007.JPG</t>
  </si>
  <si>
    <t>\MSBVE2\PHOTO\S1403270007.JPG</t>
  </si>
  <si>
    <t>1971477778</t>
  </si>
  <si>
    <t>2104147778</t>
  </si>
  <si>
    <t>PATIL</t>
  </si>
  <si>
    <t>NILESH</t>
  </si>
  <si>
    <t>NANDKUMAR</t>
  </si>
  <si>
    <t>\MSBVE2\PHOTO\P1403270008.JPG</t>
  </si>
  <si>
    <t>\MSBVE2\PHOTO\S1403270008.JPG</t>
  </si>
  <si>
    <t>1971477779</t>
  </si>
  <si>
    <t>2104147779</t>
  </si>
  <si>
    <t>KHICHADE</t>
  </si>
  <si>
    <t>SANKET</t>
  </si>
  <si>
    <t>BALASO</t>
  </si>
  <si>
    <t>\MSBVE2\PHOTO\P1403270009.JPG</t>
  </si>
  <si>
    <t>\MSBVE2\PHOTO\S1403270009.JPG</t>
  </si>
  <si>
    <t>1971477780</t>
  </si>
  <si>
    <t>2104147780</t>
  </si>
  <si>
    <t>BORATE</t>
  </si>
  <si>
    <t>UDAY</t>
  </si>
  <si>
    <t>UTTAM</t>
  </si>
  <si>
    <t>\MSBVE2\PHOTO\P1403270010.JPG</t>
  </si>
  <si>
    <t>\MSBVE2\PHOTO\S1403270010.JPG</t>
  </si>
  <si>
    <t>1971477781</t>
  </si>
  <si>
    <t>2104147781</t>
  </si>
  <si>
    <t>KARALE</t>
  </si>
  <si>
    <t>KARMRAJ</t>
  </si>
  <si>
    <t>HANUMANT</t>
  </si>
  <si>
    <t>\MSBVE2\PHOTO\P1403270011.JPG</t>
  </si>
  <si>
    <t>\MSBVE2\PHOTO\S1403270011.JPG</t>
  </si>
  <si>
    <t>1971477782</t>
  </si>
  <si>
    <t>2104147782</t>
  </si>
  <si>
    <t>RAMESHWAR</t>
  </si>
  <si>
    <t>MAHAVIR</t>
  </si>
  <si>
    <t>\MSBVE2\PHOTO\P1403270012.JPG</t>
  </si>
  <si>
    <t>\MSBVE2\PHOTO\S1403270012.JPG</t>
  </si>
  <si>
    <t>1971477783</t>
  </si>
  <si>
    <t>2104147783</t>
  </si>
  <si>
    <t>CHAVAN</t>
  </si>
  <si>
    <t>JAYWANT</t>
  </si>
  <si>
    <t>RAMESH</t>
  </si>
  <si>
    <t>\MSBVE2\PHOTO\P1403270013.JPG</t>
  </si>
  <si>
    <t>\MSBVE2\PHOTO\S1403270013.JPG</t>
  </si>
  <si>
    <t>1971477784</t>
  </si>
  <si>
    <t>2104147784</t>
  </si>
  <si>
    <t>GHALAGE</t>
  </si>
  <si>
    <t>AMAR</t>
  </si>
  <si>
    <t>SHIVAJI</t>
  </si>
  <si>
    <t>\MSBVE2\PHOTO\P1403270014.JPG</t>
  </si>
  <si>
    <t>\MSBVE2\PHOTO\S1403270014.JPG</t>
  </si>
  <si>
    <t>1971477785</t>
  </si>
  <si>
    <t>2104147785</t>
  </si>
  <si>
    <t>KHOT</t>
  </si>
  <si>
    <t>RANAJIT</t>
  </si>
  <si>
    <t>ASHOK</t>
  </si>
  <si>
    <t>\MSBVE2\PHOTO\P1403270015.JPG</t>
  </si>
  <si>
    <t>\MSBVE2\PHOTO\S1403270015.JPG</t>
  </si>
  <si>
    <t>1971477786</t>
  </si>
  <si>
    <t>2104147786</t>
  </si>
  <si>
    <t>GAURAV</t>
  </si>
  <si>
    <t>\MSBVE2\PHOTO\P1403270016.JPG</t>
  </si>
  <si>
    <t>\MSBVE2\PHOTO\S1403270016.JPG</t>
  </si>
  <si>
    <t>1971477787</t>
  </si>
  <si>
    <t>2104147787</t>
  </si>
  <si>
    <t>PADAVAL</t>
  </si>
  <si>
    <t>PRATHAMESH</t>
  </si>
  <si>
    <t>PANDURANG</t>
  </si>
  <si>
    <t>\MSBVE2\PHOTO\P1403270017.JPG</t>
  </si>
  <si>
    <t>\MSBVE2\PHOTO\S1403270017.JPG</t>
  </si>
  <si>
    <t>1971477788</t>
  </si>
  <si>
    <t>2104147788</t>
  </si>
  <si>
    <t>JADHAV</t>
  </si>
  <si>
    <t>MANGESH</t>
  </si>
  <si>
    <t>\MSBVE2\PHOTO\P1403270018.JPG</t>
  </si>
  <si>
    <t>\MSBVE2\PHOTO\S1403270018.JPG</t>
  </si>
  <si>
    <t>1971477789</t>
  </si>
  <si>
    <t>2104147789</t>
  </si>
  <si>
    <t>GHADGE</t>
  </si>
  <si>
    <t>PANKAJ</t>
  </si>
  <si>
    <t>\MSBVE2\PHOTO\P1403270019.JPG</t>
  </si>
  <si>
    <t>\MSBVE2\PHOTO\S1403270019.JPG</t>
  </si>
  <si>
    <t>1971477790</t>
  </si>
  <si>
    <t>2104147790</t>
  </si>
  <si>
    <t>PAWAR</t>
  </si>
  <si>
    <t>GANESH</t>
  </si>
  <si>
    <t>JAGDISH</t>
  </si>
  <si>
    <t>\MSBVE2\PHOTO\P1403270020.JPG</t>
  </si>
  <si>
    <t>\MSBVE2\PHOTO\S1403270020.JPG</t>
  </si>
  <si>
    <t>1971477791</t>
  </si>
  <si>
    <t>2104147791</t>
  </si>
  <si>
    <t>WAYAL</t>
  </si>
  <si>
    <t>MAYUR</t>
  </si>
  <si>
    <t>DNYANESHWAR</t>
  </si>
  <si>
    <t>\MSBVE2\PHOTO\P1403270021.JPG</t>
  </si>
  <si>
    <t>\MSBVE2\PHOTO\S1403270021.JPG</t>
  </si>
  <si>
    <t>1971477792</t>
  </si>
  <si>
    <t>2104147792</t>
  </si>
  <si>
    <t>GADHAVE</t>
  </si>
  <si>
    <t>KUNAL</t>
  </si>
  <si>
    <t>SUHAS</t>
  </si>
  <si>
    <t>\MSBVE2\PHOTO\P1403270022.JPG</t>
  </si>
  <si>
    <t>\MSBVE2\PHOTO\S1403270022.JPG</t>
  </si>
  <si>
    <t>1971477793</t>
  </si>
  <si>
    <t>2104147793</t>
  </si>
  <si>
    <t>PARIT</t>
  </si>
  <si>
    <t>AVADHOOT</t>
  </si>
  <si>
    <t>\MSBVE2\PHOTO\P1403270023.JPG</t>
  </si>
  <si>
    <t>\MSBVE2\PHOTO\S1403270023.JPG</t>
  </si>
  <si>
    <t>1971477794</t>
  </si>
  <si>
    <t>2104147794</t>
  </si>
  <si>
    <t>SURVE</t>
  </si>
  <si>
    <t>DHANRAJ</t>
  </si>
  <si>
    <t>DIGAMBAR</t>
  </si>
  <si>
    <t>\MSBVE2\PHOTO\P1403270024.JPG</t>
  </si>
  <si>
    <t>\MSBVE2\PHOTO\S1403270024.JPG</t>
  </si>
  <si>
    <t>1971477795</t>
  </si>
  <si>
    <t>2104147795</t>
  </si>
  <si>
    <t>TANAJI</t>
  </si>
  <si>
    <t>\MSBVE2\PHOTO\P1403270025.JPG</t>
  </si>
  <si>
    <t>\MSBVE2\PHOTO\S1403270025.JPG</t>
  </si>
  <si>
    <t>1971477796</t>
  </si>
  <si>
    <t>2104147796</t>
  </si>
  <si>
    <t>ITHAPE</t>
  </si>
  <si>
    <t>RUSHIKESH</t>
  </si>
  <si>
    <t>BABAN</t>
  </si>
  <si>
    <t>\MSBVE2\PHOTO\P1403270026.JPG</t>
  </si>
  <si>
    <t>\MSBVE2\PHOTO\S1403270026.JPG</t>
  </si>
  <si>
    <t>1971477797</t>
  </si>
  <si>
    <t>2104147797</t>
  </si>
  <si>
    <t>MALEKAR</t>
  </si>
  <si>
    <t>MAHADEV</t>
  </si>
  <si>
    <t>\MSBVE2\PHOTO\P1403270027.JPG</t>
  </si>
  <si>
    <t>\MSBVE2\PHOTO\S1403270027.JPG</t>
  </si>
  <si>
    <t>1971477798</t>
  </si>
  <si>
    <t>2104147798</t>
  </si>
  <si>
    <t>PAVAL</t>
  </si>
  <si>
    <t>YOGESH</t>
  </si>
  <si>
    <t>UDDHAV</t>
  </si>
  <si>
    <t>\MSBVE2\PHOTO\P1403270028.JPG</t>
  </si>
  <si>
    <t>\MSBVE2\PHOTO\S1403270028.JPG</t>
  </si>
  <si>
    <t>1971477799</t>
  </si>
  <si>
    <t>2104147799</t>
  </si>
  <si>
    <t>MASKAVADE</t>
  </si>
  <si>
    <t>AAKASH</t>
  </si>
  <si>
    <t>NIVRUTTI</t>
  </si>
  <si>
    <t>\MSBVE2\PHOTO\P1403270029.JPG</t>
  </si>
  <si>
    <t>\MSBVE2\PHOTO\S1403270029.JPG</t>
  </si>
  <si>
    <t>1971477800</t>
  </si>
  <si>
    <t>2104147800</t>
  </si>
  <si>
    <t>VAIBHAV</t>
  </si>
  <si>
    <t>\MSBVE2\PHOTO\P1403270030.JPG</t>
  </si>
  <si>
    <t>\MSBVE2\PHOTO\S1403270030.JPG</t>
  </si>
  <si>
    <t>1971477801</t>
  </si>
  <si>
    <t>2104147801</t>
  </si>
  <si>
    <t>DHANGAR</t>
  </si>
  <si>
    <t>SAGAR</t>
  </si>
  <si>
    <t>ASARAM</t>
  </si>
  <si>
    <t>\MSBVE2\PHOTO\P1403270031.JPG</t>
  </si>
  <si>
    <t>\MSBVE2\PHOTO\S1403270031.JPG</t>
  </si>
  <si>
    <t>1971477802</t>
  </si>
  <si>
    <t>2104147802</t>
  </si>
  <si>
    <t>MAHIND</t>
  </si>
  <si>
    <t>SAURABH</t>
  </si>
  <si>
    <t>HANAMANT</t>
  </si>
  <si>
    <t>\MSBVE2\PHOTO\P1403270032.JPG</t>
  </si>
  <si>
    <t>\MSBVE2\PHOTO\S1403270032.JPG</t>
  </si>
  <si>
    <t>1971477803</t>
  </si>
  <si>
    <t>2104147803</t>
  </si>
  <si>
    <t>SID</t>
  </si>
  <si>
    <t>ADITYA</t>
  </si>
  <si>
    <t>\MSBVE2\PHOTO\P1403270033.JPG</t>
  </si>
  <si>
    <t>\MSBVE2\PHOTO\S1403270033.JPG</t>
  </si>
  <si>
    <t>1971477804</t>
  </si>
  <si>
    <t>2104147804</t>
  </si>
  <si>
    <t>DHIRAJ</t>
  </si>
  <si>
    <t>DHONDIRAM</t>
  </si>
  <si>
    <t>\MSBVE2\PHOTO\P1403270034.JPG</t>
  </si>
  <si>
    <t>\MSBVE2\PHOTO\S1403270034.JPG</t>
  </si>
  <si>
    <t>1971477805</t>
  </si>
  <si>
    <t>2104147805</t>
  </si>
  <si>
    <t>TALEKAR</t>
  </si>
  <si>
    <t>ADARSH</t>
  </si>
  <si>
    <t>SAMBHAJI</t>
  </si>
  <si>
    <t>\MSBVE2\PHOTO\P1403270035.JPG</t>
  </si>
  <si>
    <t>\MSBVE2\PHOTO\S1403270035.JPG</t>
  </si>
  <si>
    <t>1971477806</t>
  </si>
  <si>
    <t>2104147806</t>
  </si>
  <si>
    <t>SALGARE</t>
  </si>
  <si>
    <t>BIRAPPA</t>
  </si>
  <si>
    <t>\MSBVE2\PHOTO\P1403270036.JPG</t>
  </si>
  <si>
    <t>\MSBVE2\PHOTO\S1403270036.JPG</t>
  </si>
  <si>
    <t>1971477807</t>
  </si>
  <si>
    <t>2104147807</t>
  </si>
  <si>
    <t>DHOTRE</t>
  </si>
  <si>
    <t>VIKAS</t>
  </si>
  <si>
    <t>RAGHUNATH</t>
  </si>
  <si>
    <t>\MSBVE2\PHOTO\P1403270037.JPG</t>
  </si>
  <si>
    <t>\MSBVE2\PHOTO\S1403270037.JPG</t>
  </si>
  <si>
    <t>1971477808</t>
  </si>
  <si>
    <t>2104147808</t>
  </si>
  <si>
    <t>POWAR</t>
  </si>
  <si>
    <t>JAYESH</t>
  </si>
  <si>
    <t>\MSBVE2\PHOTO\P1403270038.JPG</t>
  </si>
  <si>
    <t>\MSBVE2\PHOTO\S1403270038.JPG</t>
  </si>
  <si>
    <t>1971477809</t>
  </si>
  <si>
    <t>2104147809</t>
  </si>
  <si>
    <t>NARUTE</t>
  </si>
  <si>
    <t>DAYANAND</t>
  </si>
  <si>
    <t>DARYAPPA</t>
  </si>
  <si>
    <t>\MSBVE2\PHOTO\P1403270039.JPG</t>
  </si>
  <si>
    <t>\MSBVE2\PHOTO\S1403270039.JPG</t>
  </si>
  <si>
    <t>1971477810</t>
  </si>
  <si>
    <t>2104147810</t>
  </si>
  <si>
    <t>KOKARE</t>
  </si>
  <si>
    <t>ASHUTOSH</t>
  </si>
  <si>
    <t>\MSBVE2\PHOTO\P1403270040.JPG</t>
  </si>
  <si>
    <t>\MSBVE2\PHOTO\S1403270040.JPG</t>
  </si>
  <si>
    <t>1971477811</t>
  </si>
  <si>
    <t>2104147811</t>
  </si>
  <si>
    <t>KARKAR</t>
  </si>
  <si>
    <t>ONKAR</t>
  </si>
  <si>
    <t>PANDIT</t>
  </si>
  <si>
    <t>\MSBVE2\PHOTO\P1403270041.JPG</t>
  </si>
  <si>
    <t>\MSBVE2\PHOTO\S1403270041.JPG</t>
  </si>
  <si>
    <t>1971477812</t>
  </si>
  <si>
    <t>2104147812</t>
  </si>
  <si>
    <t>SARATE</t>
  </si>
  <si>
    <t>\MSBVE2\PHOTO\P1403270042.JPG</t>
  </si>
  <si>
    <t>\MSBVE2\PHOTO\S1403270042.JPG</t>
  </si>
  <si>
    <t>1971477813</t>
  </si>
  <si>
    <t>2104147813</t>
  </si>
  <si>
    <t>SUNIL</t>
  </si>
  <si>
    <t>\MSBVE2\PHOTO\P1403270043.JPG</t>
  </si>
  <si>
    <t>\MSBVE2\PHOTO\S1403270043.JPG</t>
  </si>
  <si>
    <t>1861477821</t>
  </si>
  <si>
    <t>2104147845</t>
  </si>
  <si>
    <t>WAGH</t>
  </si>
  <si>
    <t>SHUBHAM</t>
  </si>
  <si>
    <t>MACHHINDRA</t>
  </si>
  <si>
    <t>N</t>
  </si>
  <si>
    <t>\MSBVE2\EX\P1403270026.JPG</t>
  </si>
  <si>
    <t>\MSBVE2\EX\S1403270026.JPG</t>
  </si>
  <si>
    <t>1661477799</t>
  </si>
  <si>
    <t>2104147847</t>
  </si>
  <si>
    <t>MORE</t>
  </si>
  <si>
    <t>ANIL</t>
  </si>
  <si>
    <t>\MSBVE2\EX\P1403270028.JPG</t>
  </si>
  <si>
    <t>\MSBVE2\EX\S1403270028.JPG</t>
  </si>
  <si>
    <t>1761477793</t>
  </si>
  <si>
    <t>2104147851</t>
  </si>
  <si>
    <t>NALAWADE</t>
  </si>
  <si>
    <t>AMIT</t>
  </si>
  <si>
    <t>DHANAJI</t>
  </si>
  <si>
    <t>\MSBVE2\EX\P1403270032.JPG</t>
  </si>
  <si>
    <t>\MSBVE2\EX\S1403270032.JPG</t>
  </si>
  <si>
    <t>1971477814</t>
  </si>
  <si>
    <t>2104147814</t>
  </si>
  <si>
    <t>VIJAY</t>
  </si>
  <si>
    <t>SARJERAO</t>
  </si>
  <si>
    <t>303401</t>
  </si>
  <si>
    <t>DRAUGHTSMAN MECHANICAL</t>
  </si>
  <si>
    <t>\MSBVE2\PHOTO\P1403270044.JPG</t>
  </si>
  <si>
    <t>\MSBVE2\PHOTO\S1403270044.JPG</t>
  </si>
  <si>
    <t>COMPUTER APPLICATION</t>
  </si>
  <si>
    <t>1971477815</t>
  </si>
  <si>
    <t>2104147815</t>
  </si>
  <si>
    <t>DIGVIJAY</t>
  </si>
  <si>
    <t>DATTATRAY</t>
  </si>
  <si>
    <t>\MSBVE2\PHOTO\P1403270045.JPG</t>
  </si>
  <si>
    <t>\MSBVE2\PHOTO\S1403270045.JPG</t>
  </si>
  <si>
    <t>1971477816</t>
  </si>
  <si>
    <t>2104147816</t>
  </si>
  <si>
    <t>KINEKAR</t>
  </si>
  <si>
    <t>NIKHIL</t>
  </si>
  <si>
    <t>RAJAN</t>
  </si>
  <si>
    <t>\MSBVE2\PHOTO\P1403270046.JPG</t>
  </si>
  <si>
    <t>\MSBVE2\PHOTO\S1403270046.JPG</t>
  </si>
  <si>
    <t>1971477817</t>
  </si>
  <si>
    <t>2104147817</t>
  </si>
  <si>
    <t>KHANDARE</t>
  </si>
  <si>
    <t>DILIPRAO</t>
  </si>
  <si>
    <t>\MSBVE2\PHOTO\P1403270047.JPG</t>
  </si>
  <si>
    <t>\MSBVE2\PHOTO\S1403270047.JPG</t>
  </si>
  <si>
    <t>1971477818</t>
  </si>
  <si>
    <t>2104147818</t>
  </si>
  <si>
    <t>VIKRANT</t>
  </si>
  <si>
    <t>RAJARAM</t>
  </si>
  <si>
    <t>\MSBVE2\PHOTO\P1403270048.JPG</t>
  </si>
  <si>
    <t>\MSBVE2\PHOTO\S1403270048.JPG</t>
  </si>
  <si>
    <t>1971477819</t>
  </si>
  <si>
    <t>2104147819</t>
  </si>
  <si>
    <t>LATTHE</t>
  </si>
  <si>
    <t>SHITAL</t>
  </si>
  <si>
    <t>\MSBVE2\PHOTO\P1403270049.JPG</t>
  </si>
  <si>
    <t>\MSBVE2\PHOTO\S1403270049.JPG</t>
  </si>
  <si>
    <t>ENGINEERING DRAWING AND CAD</t>
  </si>
  <si>
    <t>ENGLISH (COMMUNICATION SKILL)</t>
  </si>
  <si>
    <t>MECHANICAL DRAFTING</t>
  </si>
  <si>
    <t>MECHANICAL TECHNOLOGY AND MATERIAL SCIENCE</t>
  </si>
  <si>
    <t>PHYSICAL BIOLOGY(BOTONY &amp; ZOOLOGY)</t>
  </si>
  <si>
    <t>UNIT OPERATION &amp; PROCESS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</si>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</sst>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3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7" customWidth="1"/>
    <col min="26" max="26" width="6.8515625" style="0" customWidth="1"/>
    <col min="27" max="33" width="0" style="0" hidden="1" customWidth="1"/>
  </cols>
  <sheetData>
    <row r="1" spans="1:33" ht="25.5">
      <c r="A1" s="1" t="s">
        <v>387</v>
      </c>
      <c r="B1" s="1" t="s">
        <v>388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389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390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391</v>
      </c>
      <c r="U1" s="1" t="s">
        <v>15</v>
      </c>
      <c r="V1" s="1" t="s">
        <v>16</v>
      </c>
      <c r="W1" s="1" t="s">
        <v>392</v>
      </c>
      <c r="X1" s="1" t="s">
        <v>393</v>
      </c>
      <c r="Y1" s="2" t="s">
        <v>394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2021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2021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2021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44462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2021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44462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2021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65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44462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2021</v>
      </c>
      <c r="AF7" s="4" t="s">
        <v>46</v>
      </c>
      <c r="AG7" s="4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44462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2021</v>
      </c>
      <c r="AF8" s="4" t="s">
        <v>46</v>
      </c>
      <c r="AG8" s="4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44462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2021</v>
      </c>
      <c r="AF9" s="4" t="s">
        <v>46</v>
      </c>
      <c r="AG9" s="4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44462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2021</v>
      </c>
      <c r="AF10" s="4" t="s">
        <v>46</v>
      </c>
      <c r="AG10" s="4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44462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2021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44462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2021</v>
      </c>
      <c r="AF12" s="4" t="s">
        <v>46</v>
      </c>
      <c r="AG12" s="4">
        <v>0</v>
      </c>
    </row>
    <row r="13" spans="1:33" ht="12.75">
      <c r="A13" s="4" t="s">
        <v>116</v>
      </c>
      <c r="B13" s="4" t="s">
        <v>117</v>
      </c>
      <c r="C13" s="4" t="s">
        <v>111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44462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2021</v>
      </c>
      <c r="AF13" s="4" t="s">
        <v>46</v>
      </c>
      <c r="AG13" s="4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44462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2021</v>
      </c>
      <c r="AF14" s="4" t="s">
        <v>46</v>
      </c>
      <c r="AG14" s="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44462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2021</v>
      </c>
      <c r="AF15" s="4" t="s">
        <v>46</v>
      </c>
      <c r="AG15" s="4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44462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2021</v>
      </c>
      <c r="AF16" s="4" t="s">
        <v>46</v>
      </c>
      <c r="AG16" s="4">
        <v>0</v>
      </c>
    </row>
    <row r="17" spans="1:33" ht="12.75">
      <c r="A17" s="4" t="s">
        <v>143</v>
      </c>
      <c r="B17" s="4" t="s">
        <v>144</v>
      </c>
      <c r="C17" s="4" t="s">
        <v>138</v>
      </c>
      <c r="D17" s="4" t="s">
        <v>145</v>
      </c>
      <c r="E17" s="4" t="s">
        <v>125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44462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2021</v>
      </c>
      <c r="AF17" s="4" t="s">
        <v>46</v>
      </c>
      <c r="AG17" s="4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44462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2021</v>
      </c>
      <c r="AF18" s="4" t="s">
        <v>46</v>
      </c>
      <c r="AG18" s="4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98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44462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2021</v>
      </c>
      <c r="AF19" s="4" t="s">
        <v>46</v>
      </c>
      <c r="AG19" s="4">
        <v>0</v>
      </c>
    </row>
    <row r="20" spans="1:33" ht="12.75">
      <c r="A20" s="4" t="s">
        <v>161</v>
      </c>
      <c r="B20" s="4" t="s">
        <v>162</v>
      </c>
      <c r="C20" s="4" t="s">
        <v>163</v>
      </c>
      <c r="D20" s="4" t="s">
        <v>164</v>
      </c>
      <c r="E20" s="4" t="s">
        <v>58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165</v>
      </c>
      <c r="Q20" s="4" t="s">
        <v>166</v>
      </c>
      <c r="R20" s="5">
        <v>44462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2021</v>
      </c>
      <c r="AF20" s="4" t="s">
        <v>46</v>
      </c>
      <c r="AG20" s="4">
        <v>0</v>
      </c>
    </row>
    <row r="21" spans="1:33" ht="12.75">
      <c r="A21" s="4" t="s">
        <v>167</v>
      </c>
      <c r="B21" s="4" t="s">
        <v>168</v>
      </c>
      <c r="C21" s="4" t="s">
        <v>169</v>
      </c>
      <c r="D21" s="4" t="s">
        <v>170</v>
      </c>
      <c r="E21" s="4" t="s">
        <v>171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172</v>
      </c>
      <c r="Q21" s="4" t="s">
        <v>173</v>
      </c>
      <c r="R21" s="5">
        <v>44462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2021</v>
      </c>
      <c r="AF21" s="4" t="s">
        <v>46</v>
      </c>
      <c r="AG21" s="4">
        <v>0</v>
      </c>
    </row>
    <row r="22" spans="1:33" ht="12.75">
      <c r="A22" s="4" t="s">
        <v>174</v>
      </c>
      <c r="B22" s="4" t="s">
        <v>175</v>
      </c>
      <c r="C22" s="4" t="s">
        <v>176</v>
      </c>
      <c r="D22" s="4" t="s">
        <v>177</v>
      </c>
      <c r="E22" s="4" t="s">
        <v>178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179</v>
      </c>
      <c r="Q22" s="4" t="s">
        <v>180</v>
      </c>
      <c r="R22" s="5">
        <v>44462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2021</v>
      </c>
      <c r="AF22" s="4" t="s">
        <v>46</v>
      </c>
      <c r="AG22" s="4">
        <v>0</v>
      </c>
    </row>
    <row r="23" spans="1:33" ht="12.75">
      <c r="A23" s="4" t="s">
        <v>181</v>
      </c>
      <c r="B23" s="4" t="s">
        <v>182</v>
      </c>
      <c r="C23" s="4" t="s">
        <v>183</v>
      </c>
      <c r="D23" s="4" t="s">
        <v>184</v>
      </c>
      <c r="E23" s="4" t="s">
        <v>185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186</v>
      </c>
      <c r="Q23" s="4" t="s">
        <v>187</v>
      </c>
      <c r="R23" s="5">
        <v>44462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2021</v>
      </c>
      <c r="AF23" s="4" t="s">
        <v>46</v>
      </c>
      <c r="AG23" s="4">
        <v>0</v>
      </c>
    </row>
    <row r="24" spans="1:33" ht="12.75">
      <c r="A24" s="4" t="s">
        <v>188</v>
      </c>
      <c r="B24" s="4" t="s">
        <v>189</v>
      </c>
      <c r="C24" s="4" t="s">
        <v>190</v>
      </c>
      <c r="D24" s="4" t="s">
        <v>191</v>
      </c>
      <c r="E24" s="4" t="s">
        <v>140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192</v>
      </c>
      <c r="Q24" s="4" t="s">
        <v>193</v>
      </c>
      <c r="R24" s="5">
        <v>44462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2021</v>
      </c>
      <c r="AF24" s="4" t="s">
        <v>46</v>
      </c>
      <c r="AG24" s="4">
        <v>0</v>
      </c>
    </row>
    <row r="25" spans="1:33" ht="12.75">
      <c r="A25" s="4" t="s">
        <v>194</v>
      </c>
      <c r="B25" s="4" t="s">
        <v>195</v>
      </c>
      <c r="C25" s="4" t="s">
        <v>196</v>
      </c>
      <c r="D25" s="4" t="s">
        <v>197</v>
      </c>
      <c r="E25" s="4" t="s">
        <v>198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199</v>
      </c>
      <c r="Q25" s="4" t="s">
        <v>200</v>
      </c>
      <c r="R25" s="5">
        <v>44462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2021</v>
      </c>
      <c r="AF25" s="4" t="s">
        <v>46</v>
      </c>
      <c r="AG25" s="4">
        <v>0</v>
      </c>
    </row>
    <row r="26" spans="1:33" ht="12.75">
      <c r="A26" s="4" t="s">
        <v>201</v>
      </c>
      <c r="B26" s="4" t="s">
        <v>202</v>
      </c>
      <c r="C26" s="4" t="s">
        <v>90</v>
      </c>
      <c r="D26" s="4" t="s">
        <v>64</v>
      </c>
      <c r="E26" s="4" t="s">
        <v>203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204</v>
      </c>
      <c r="Q26" s="4" t="s">
        <v>205</v>
      </c>
      <c r="R26" s="5">
        <v>44462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2021</v>
      </c>
      <c r="AF26" s="4" t="s">
        <v>46</v>
      </c>
      <c r="AG26" s="4">
        <v>0</v>
      </c>
    </row>
    <row r="27" spans="1:33" ht="12.75">
      <c r="A27" s="4" t="s">
        <v>206</v>
      </c>
      <c r="B27" s="4" t="s">
        <v>207</v>
      </c>
      <c r="C27" s="4" t="s">
        <v>208</v>
      </c>
      <c r="D27" s="4" t="s">
        <v>209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211</v>
      </c>
      <c r="Q27" s="4" t="s">
        <v>212</v>
      </c>
      <c r="R27" s="5">
        <v>44462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2021</v>
      </c>
      <c r="AF27" s="4" t="s">
        <v>46</v>
      </c>
      <c r="AG27" s="4">
        <v>0</v>
      </c>
    </row>
    <row r="28" spans="1:33" ht="12.75">
      <c r="A28" s="4" t="s">
        <v>213</v>
      </c>
      <c r="B28" s="4" t="s">
        <v>214</v>
      </c>
      <c r="C28" s="4" t="s">
        <v>215</v>
      </c>
      <c r="D28" s="4" t="s">
        <v>71</v>
      </c>
      <c r="E28" s="4" t="s">
        <v>216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217</v>
      </c>
      <c r="Q28" s="4" t="s">
        <v>218</v>
      </c>
      <c r="R28" s="5">
        <v>44462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2021</v>
      </c>
      <c r="AF28" s="4" t="s">
        <v>46</v>
      </c>
      <c r="AG28" s="4">
        <v>0</v>
      </c>
    </row>
    <row r="29" spans="1:33" ht="12.75">
      <c r="A29" s="4" t="s">
        <v>219</v>
      </c>
      <c r="B29" s="4" t="s">
        <v>220</v>
      </c>
      <c r="C29" s="4" t="s">
        <v>221</v>
      </c>
      <c r="D29" s="4" t="s">
        <v>222</v>
      </c>
      <c r="E29" s="4" t="s">
        <v>223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224</v>
      </c>
      <c r="Q29" s="4" t="s">
        <v>225</v>
      </c>
      <c r="R29" s="5">
        <v>44462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2021</v>
      </c>
      <c r="AF29" s="4" t="s">
        <v>46</v>
      </c>
      <c r="AG29" s="4">
        <v>0</v>
      </c>
    </row>
    <row r="30" spans="1:33" ht="12.75">
      <c r="A30" s="4" t="s">
        <v>226</v>
      </c>
      <c r="B30" s="4" t="s">
        <v>227</v>
      </c>
      <c r="C30" s="4" t="s">
        <v>228</v>
      </c>
      <c r="D30" s="4" t="s">
        <v>229</v>
      </c>
      <c r="E30" s="4" t="s">
        <v>230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231</v>
      </c>
      <c r="Q30" s="4" t="s">
        <v>232</v>
      </c>
      <c r="R30" s="5">
        <v>44462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2021</v>
      </c>
      <c r="AF30" s="4" t="s">
        <v>46</v>
      </c>
      <c r="AG30" s="4">
        <v>0</v>
      </c>
    </row>
    <row r="31" spans="1:33" ht="12.75">
      <c r="A31" s="4" t="s">
        <v>233</v>
      </c>
      <c r="B31" s="4" t="s">
        <v>234</v>
      </c>
      <c r="C31" s="4" t="s">
        <v>90</v>
      </c>
      <c r="D31" s="4" t="s">
        <v>235</v>
      </c>
      <c r="E31" s="4" t="s">
        <v>152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236</v>
      </c>
      <c r="Q31" s="4" t="s">
        <v>237</v>
      </c>
      <c r="R31" s="5">
        <v>44462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2021</v>
      </c>
      <c r="AF31" s="4" t="s">
        <v>46</v>
      </c>
      <c r="AG31" s="4">
        <v>0</v>
      </c>
    </row>
    <row r="32" spans="1:33" ht="12.75">
      <c r="A32" s="4" t="s">
        <v>238</v>
      </c>
      <c r="B32" s="4" t="s">
        <v>239</v>
      </c>
      <c r="C32" s="4" t="s">
        <v>240</v>
      </c>
      <c r="D32" s="4" t="s">
        <v>241</v>
      </c>
      <c r="E32" s="4" t="s">
        <v>242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243</v>
      </c>
      <c r="Q32" s="4" t="s">
        <v>244</v>
      </c>
      <c r="R32" s="5">
        <v>44462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2021</v>
      </c>
      <c r="AF32" s="4" t="s">
        <v>46</v>
      </c>
      <c r="AG32" s="4">
        <v>0</v>
      </c>
    </row>
    <row r="33" spans="1:33" ht="12.75">
      <c r="A33" s="4" t="s">
        <v>245</v>
      </c>
      <c r="B33" s="4" t="s">
        <v>246</v>
      </c>
      <c r="C33" s="4" t="s">
        <v>247</v>
      </c>
      <c r="D33" s="4" t="s">
        <v>248</v>
      </c>
      <c r="E33" s="4" t="s">
        <v>249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250</v>
      </c>
      <c r="Q33" s="4" t="s">
        <v>251</v>
      </c>
      <c r="R33" s="5">
        <v>44462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2021</v>
      </c>
      <c r="AF33" s="4" t="s">
        <v>46</v>
      </c>
      <c r="AG33" s="4">
        <v>0</v>
      </c>
    </row>
    <row r="34" spans="1:33" ht="12.75">
      <c r="A34" s="4" t="s">
        <v>252</v>
      </c>
      <c r="B34" s="4" t="s">
        <v>253</v>
      </c>
      <c r="C34" s="4" t="s">
        <v>254</v>
      </c>
      <c r="D34" s="4" t="s">
        <v>255</v>
      </c>
      <c r="E34" s="4" t="s">
        <v>133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256</v>
      </c>
      <c r="Q34" s="4" t="s">
        <v>257</v>
      </c>
      <c r="R34" s="5">
        <v>44462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2021</v>
      </c>
      <c r="AF34" s="4" t="s">
        <v>46</v>
      </c>
      <c r="AG34" s="4">
        <v>0</v>
      </c>
    </row>
    <row r="35" spans="1:33" ht="12.75">
      <c r="A35" s="4" t="s">
        <v>258</v>
      </c>
      <c r="B35" s="4" t="s">
        <v>259</v>
      </c>
      <c r="C35" s="4" t="s">
        <v>247</v>
      </c>
      <c r="D35" s="4" t="s">
        <v>260</v>
      </c>
      <c r="E35" s="4" t="s">
        <v>261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262</v>
      </c>
      <c r="Q35" s="4" t="s">
        <v>263</v>
      </c>
      <c r="R35" s="5">
        <v>44462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2021</v>
      </c>
      <c r="AF35" s="4" t="s">
        <v>46</v>
      </c>
      <c r="AG35" s="4">
        <v>0</v>
      </c>
    </row>
    <row r="36" spans="1:33" ht="12.75">
      <c r="A36" s="4" t="s">
        <v>264</v>
      </c>
      <c r="B36" s="4" t="s">
        <v>265</v>
      </c>
      <c r="C36" s="4" t="s">
        <v>266</v>
      </c>
      <c r="D36" s="4" t="s">
        <v>267</v>
      </c>
      <c r="E36" s="4" t="s">
        <v>268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269</v>
      </c>
      <c r="Q36" s="4" t="s">
        <v>270</v>
      </c>
      <c r="R36" s="5">
        <v>44462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2021</v>
      </c>
      <c r="AF36" s="4" t="s">
        <v>46</v>
      </c>
      <c r="AG36" s="4">
        <v>0</v>
      </c>
    </row>
    <row r="37" spans="1:33" ht="12.75">
      <c r="A37" s="4" t="s">
        <v>271</v>
      </c>
      <c r="B37" s="4" t="s">
        <v>272</v>
      </c>
      <c r="C37" s="4" t="s">
        <v>273</v>
      </c>
      <c r="D37" s="4" t="s">
        <v>241</v>
      </c>
      <c r="E37" s="4" t="s">
        <v>274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275</v>
      </c>
      <c r="Q37" s="4" t="s">
        <v>276</v>
      </c>
      <c r="R37" s="5">
        <v>44462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2021</v>
      </c>
      <c r="AF37" s="4" t="s">
        <v>46</v>
      </c>
      <c r="AG37" s="4">
        <v>0</v>
      </c>
    </row>
    <row r="38" spans="1:33" ht="12.75">
      <c r="A38" s="4" t="s">
        <v>277</v>
      </c>
      <c r="B38" s="4" t="s">
        <v>278</v>
      </c>
      <c r="C38" s="4" t="s">
        <v>279</v>
      </c>
      <c r="D38" s="4" t="s">
        <v>280</v>
      </c>
      <c r="E38" s="4" t="s">
        <v>281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282</v>
      </c>
      <c r="Q38" s="4" t="s">
        <v>283</v>
      </c>
      <c r="R38" s="5">
        <v>44462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2021</v>
      </c>
      <c r="AF38" s="4" t="s">
        <v>46</v>
      </c>
      <c r="AG38" s="4">
        <v>0</v>
      </c>
    </row>
    <row r="39" spans="1:33" ht="12.75">
      <c r="A39" s="4" t="s">
        <v>284</v>
      </c>
      <c r="B39" s="4" t="s">
        <v>285</v>
      </c>
      <c r="C39" s="4" t="s">
        <v>286</v>
      </c>
      <c r="D39" s="4" t="s">
        <v>287</v>
      </c>
      <c r="E39" s="4" t="s">
        <v>106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288</v>
      </c>
      <c r="Q39" s="4" t="s">
        <v>289</v>
      </c>
      <c r="R39" s="5">
        <v>44462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2021</v>
      </c>
      <c r="AF39" s="4" t="s">
        <v>46</v>
      </c>
      <c r="AG39" s="4">
        <v>0</v>
      </c>
    </row>
    <row r="40" spans="1:33" ht="12.75">
      <c r="A40" s="4" t="s">
        <v>290</v>
      </c>
      <c r="B40" s="4" t="s">
        <v>291</v>
      </c>
      <c r="C40" s="4" t="s">
        <v>292</v>
      </c>
      <c r="D40" s="4" t="s">
        <v>293</v>
      </c>
      <c r="E40" s="4" t="s">
        <v>294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295</v>
      </c>
      <c r="Q40" s="4" t="s">
        <v>296</v>
      </c>
      <c r="R40" s="5">
        <v>44462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2021</v>
      </c>
      <c r="AF40" s="4" t="s">
        <v>46</v>
      </c>
      <c r="AG40" s="4">
        <v>0</v>
      </c>
    </row>
    <row r="41" spans="1:33" ht="12.75">
      <c r="A41" s="4" t="s">
        <v>297</v>
      </c>
      <c r="B41" s="4" t="s">
        <v>298</v>
      </c>
      <c r="C41" s="4" t="s">
        <v>299</v>
      </c>
      <c r="D41" s="4" t="s">
        <v>300</v>
      </c>
      <c r="E41" s="4" t="s">
        <v>133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301</v>
      </c>
      <c r="Q41" s="4" t="s">
        <v>302</v>
      </c>
      <c r="R41" s="5">
        <v>44462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2021</v>
      </c>
      <c r="AF41" s="4" t="s">
        <v>46</v>
      </c>
      <c r="AG41" s="4">
        <v>0</v>
      </c>
    </row>
    <row r="42" spans="1:33" ht="12.75">
      <c r="A42" s="4" t="s">
        <v>303</v>
      </c>
      <c r="B42" s="4" t="s">
        <v>304</v>
      </c>
      <c r="C42" s="4" t="s">
        <v>305</v>
      </c>
      <c r="D42" s="4" t="s">
        <v>306</v>
      </c>
      <c r="E42" s="4" t="s">
        <v>307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308</v>
      </c>
      <c r="Q42" s="4" t="s">
        <v>309</v>
      </c>
      <c r="R42" s="5">
        <v>44462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2021</v>
      </c>
      <c r="AF42" s="4" t="s">
        <v>46</v>
      </c>
      <c r="AG42" s="4">
        <v>0</v>
      </c>
    </row>
    <row r="43" spans="1:33" ht="12.75">
      <c r="A43" s="4" t="s">
        <v>310</v>
      </c>
      <c r="B43" s="4" t="s">
        <v>311</v>
      </c>
      <c r="C43" s="4" t="s">
        <v>312</v>
      </c>
      <c r="D43" s="4" t="s">
        <v>235</v>
      </c>
      <c r="E43" s="4" t="s">
        <v>65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313</v>
      </c>
      <c r="Q43" s="4" t="s">
        <v>314</v>
      </c>
      <c r="R43" s="5">
        <v>44462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2021</v>
      </c>
      <c r="AF43" s="4" t="s">
        <v>46</v>
      </c>
      <c r="AG43" s="4">
        <v>0</v>
      </c>
    </row>
    <row r="44" spans="1:33" ht="12.75">
      <c r="A44" s="4" t="s">
        <v>315</v>
      </c>
      <c r="B44" s="4" t="s">
        <v>316</v>
      </c>
      <c r="C44" s="4" t="s">
        <v>90</v>
      </c>
      <c r="D44" s="4" t="s">
        <v>57</v>
      </c>
      <c r="E44" s="4" t="s">
        <v>317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318</v>
      </c>
      <c r="Q44" s="4" t="s">
        <v>319</v>
      </c>
      <c r="R44" s="5">
        <v>44462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2021</v>
      </c>
      <c r="AF44" s="4" t="s">
        <v>46</v>
      </c>
      <c r="AG44" s="4">
        <v>0</v>
      </c>
    </row>
    <row r="45" spans="1:33" ht="12.75">
      <c r="A45" s="4" t="s">
        <v>320</v>
      </c>
      <c r="B45" s="4" t="s">
        <v>321</v>
      </c>
      <c r="C45" s="4" t="s">
        <v>322</v>
      </c>
      <c r="D45" s="4" t="s">
        <v>323</v>
      </c>
      <c r="E45" s="4" t="s">
        <v>324</v>
      </c>
      <c r="F45" s="4">
        <v>0</v>
      </c>
      <c r="G45" s="4" t="s">
        <v>325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326</v>
      </c>
      <c r="Q45" s="4" t="s">
        <v>327</v>
      </c>
      <c r="R45" s="5">
        <v>44462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2021</v>
      </c>
      <c r="AF45" s="4" t="s">
        <v>46</v>
      </c>
      <c r="AG45" s="4">
        <v>0</v>
      </c>
    </row>
    <row r="46" spans="1:33" ht="12.75">
      <c r="A46" s="4" t="s">
        <v>328</v>
      </c>
      <c r="B46" s="4" t="s">
        <v>329</v>
      </c>
      <c r="C46" s="4" t="s">
        <v>330</v>
      </c>
      <c r="D46" s="4" t="s">
        <v>331</v>
      </c>
      <c r="E46" s="4" t="s">
        <v>133</v>
      </c>
      <c r="F46" s="4">
        <v>0</v>
      </c>
      <c r="G46" s="4" t="s">
        <v>325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332</v>
      </c>
      <c r="Q46" s="4" t="s">
        <v>333</v>
      </c>
      <c r="R46" s="5">
        <v>44462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2021</v>
      </c>
      <c r="AF46" s="4" t="s">
        <v>46</v>
      </c>
      <c r="AG46" s="4">
        <v>0</v>
      </c>
    </row>
    <row r="47" spans="1:33" ht="12.75">
      <c r="A47" s="4" t="s">
        <v>334</v>
      </c>
      <c r="B47" s="4" t="s">
        <v>335</v>
      </c>
      <c r="C47" s="4" t="s">
        <v>336</v>
      </c>
      <c r="D47" s="4" t="s">
        <v>337</v>
      </c>
      <c r="E47" s="4" t="s">
        <v>338</v>
      </c>
      <c r="F47" s="4">
        <v>0</v>
      </c>
      <c r="G47" s="4" t="s">
        <v>325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339</v>
      </c>
      <c r="Q47" s="4" t="s">
        <v>340</v>
      </c>
      <c r="R47" s="5">
        <v>44462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2021</v>
      </c>
      <c r="AF47" s="4" t="s">
        <v>46</v>
      </c>
      <c r="AG47" s="4">
        <v>0</v>
      </c>
    </row>
    <row r="48" spans="1:33" ht="12.75">
      <c r="A48" s="4" t="s">
        <v>341</v>
      </c>
      <c r="B48" s="4" t="s">
        <v>342</v>
      </c>
      <c r="C48" s="4" t="s">
        <v>90</v>
      </c>
      <c r="D48" s="4" t="s">
        <v>343</v>
      </c>
      <c r="E48" s="4" t="s">
        <v>344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345</v>
      </c>
      <c r="O48" s="4" t="s">
        <v>346</v>
      </c>
      <c r="P48" s="4" t="s">
        <v>347</v>
      </c>
      <c r="Q48" s="4" t="s">
        <v>348</v>
      </c>
      <c r="R48" s="5">
        <v>44460</v>
      </c>
      <c r="S48" s="4" t="s">
        <v>40</v>
      </c>
      <c r="T48" s="4" t="s">
        <v>349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2021</v>
      </c>
      <c r="AF48" s="4" t="s">
        <v>46</v>
      </c>
      <c r="AG48" s="4">
        <v>0</v>
      </c>
    </row>
    <row r="49" spans="1:33" ht="12.75">
      <c r="A49" s="4" t="s">
        <v>350</v>
      </c>
      <c r="B49" s="4" t="s">
        <v>351</v>
      </c>
      <c r="C49" s="4" t="s">
        <v>90</v>
      </c>
      <c r="D49" s="4" t="s">
        <v>352</v>
      </c>
      <c r="E49" s="4" t="s">
        <v>353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345</v>
      </c>
      <c r="O49" s="4" t="s">
        <v>346</v>
      </c>
      <c r="P49" s="4" t="s">
        <v>354</v>
      </c>
      <c r="Q49" s="4" t="s">
        <v>355</v>
      </c>
      <c r="R49" s="5">
        <v>44460</v>
      </c>
      <c r="S49" s="4" t="s">
        <v>40</v>
      </c>
      <c r="T49" s="4" t="s">
        <v>349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2021</v>
      </c>
      <c r="AF49" s="4" t="s">
        <v>46</v>
      </c>
      <c r="AG49" s="4">
        <v>0</v>
      </c>
    </row>
    <row r="50" spans="1:33" ht="12.75">
      <c r="A50" s="4" t="s">
        <v>356</v>
      </c>
      <c r="B50" s="4" t="s">
        <v>357</v>
      </c>
      <c r="C50" s="4" t="s">
        <v>358</v>
      </c>
      <c r="D50" s="4" t="s">
        <v>359</v>
      </c>
      <c r="E50" s="4" t="s">
        <v>360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345</v>
      </c>
      <c r="O50" s="4" t="s">
        <v>346</v>
      </c>
      <c r="P50" s="4" t="s">
        <v>361</v>
      </c>
      <c r="Q50" s="4" t="s">
        <v>362</v>
      </c>
      <c r="R50" s="5">
        <v>44460</v>
      </c>
      <c r="S50" s="4" t="s">
        <v>40</v>
      </c>
      <c r="T50" s="4" t="s">
        <v>349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2021</v>
      </c>
      <c r="AF50" s="4" t="s">
        <v>46</v>
      </c>
      <c r="AG50" s="4">
        <v>0</v>
      </c>
    </row>
    <row r="51" spans="1:33" ht="12.75">
      <c r="A51" s="4" t="s">
        <v>363</v>
      </c>
      <c r="B51" s="4" t="s">
        <v>364</v>
      </c>
      <c r="C51" s="4" t="s">
        <v>365</v>
      </c>
      <c r="D51" s="4" t="s">
        <v>235</v>
      </c>
      <c r="E51" s="4" t="s">
        <v>366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345</v>
      </c>
      <c r="O51" s="4" t="s">
        <v>346</v>
      </c>
      <c r="P51" s="4" t="s">
        <v>367</v>
      </c>
      <c r="Q51" s="4" t="s">
        <v>368</v>
      </c>
      <c r="R51" s="5">
        <v>44460</v>
      </c>
      <c r="S51" s="4" t="s">
        <v>40</v>
      </c>
      <c r="T51" s="4" t="s">
        <v>349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2021</v>
      </c>
      <c r="AF51" s="4" t="s">
        <v>46</v>
      </c>
      <c r="AG51" s="4">
        <v>0</v>
      </c>
    </row>
    <row r="52" spans="1:33" ht="12.75">
      <c r="A52" s="4" t="s">
        <v>369</v>
      </c>
      <c r="B52" s="4" t="s">
        <v>370</v>
      </c>
      <c r="C52" s="4" t="s">
        <v>157</v>
      </c>
      <c r="D52" s="4" t="s">
        <v>371</v>
      </c>
      <c r="E52" s="4" t="s">
        <v>372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345</v>
      </c>
      <c r="O52" s="4" t="s">
        <v>346</v>
      </c>
      <c r="P52" s="4" t="s">
        <v>373</v>
      </c>
      <c r="Q52" s="4" t="s">
        <v>374</v>
      </c>
      <c r="R52" s="5">
        <v>44460</v>
      </c>
      <c r="S52" s="4" t="s">
        <v>40</v>
      </c>
      <c r="T52" s="4" t="s">
        <v>349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2021</v>
      </c>
      <c r="AF52" s="4" t="s">
        <v>46</v>
      </c>
      <c r="AG52" s="4">
        <v>0</v>
      </c>
    </row>
    <row r="53" spans="1:33" ht="12.75">
      <c r="A53" s="4" t="s">
        <v>375</v>
      </c>
      <c r="B53" s="4" t="s">
        <v>376</v>
      </c>
      <c r="C53" s="4" t="s">
        <v>377</v>
      </c>
      <c r="D53" s="4" t="s">
        <v>306</v>
      </c>
      <c r="E53" s="4" t="s">
        <v>378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345</v>
      </c>
      <c r="O53" s="4" t="s">
        <v>346</v>
      </c>
      <c r="P53" s="4" t="s">
        <v>379</v>
      </c>
      <c r="Q53" s="4" t="s">
        <v>380</v>
      </c>
      <c r="R53" s="5">
        <v>44460</v>
      </c>
      <c r="S53" s="4" t="s">
        <v>40</v>
      </c>
      <c r="T53" s="4" t="s">
        <v>349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2021</v>
      </c>
      <c r="AF53" s="4" t="s">
        <v>46</v>
      </c>
      <c r="AG53" s="4">
        <v>0</v>
      </c>
    </row>
    <row r="54" spans="1:33" ht="12.75">
      <c r="A54" s="4" t="s">
        <v>24</v>
      </c>
      <c r="B54" s="4" t="s">
        <v>25</v>
      </c>
      <c r="C54" s="4" t="s">
        <v>26</v>
      </c>
      <c r="D54" s="4" t="s">
        <v>27</v>
      </c>
      <c r="E54" s="4" t="s">
        <v>28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38</v>
      </c>
      <c r="Q54" s="4" t="s">
        <v>39</v>
      </c>
      <c r="R54" s="5">
        <v>44460</v>
      </c>
      <c r="S54" s="4" t="s">
        <v>40</v>
      </c>
      <c r="T54" s="4" t="s">
        <v>349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2021</v>
      </c>
      <c r="AF54" s="4" t="s">
        <v>46</v>
      </c>
      <c r="AG54" s="4">
        <v>0</v>
      </c>
    </row>
    <row r="55" spans="1:33" ht="12.75">
      <c r="A55" s="4" t="s">
        <v>47</v>
      </c>
      <c r="B55" s="4" t="s">
        <v>48</v>
      </c>
      <c r="C55" s="4" t="s">
        <v>49</v>
      </c>
      <c r="D55" s="4" t="s">
        <v>50</v>
      </c>
      <c r="E55" s="4" t="s">
        <v>51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52</v>
      </c>
      <c r="Q55" s="4" t="s">
        <v>53</v>
      </c>
      <c r="R55" s="5">
        <v>44460</v>
      </c>
      <c r="S55" s="4" t="s">
        <v>40</v>
      </c>
      <c r="T55" s="4" t="s">
        <v>349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2021</v>
      </c>
      <c r="AF55" s="4" t="s">
        <v>46</v>
      </c>
      <c r="AG55" s="4">
        <v>0</v>
      </c>
    </row>
    <row r="56" spans="1:33" ht="12.7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59</v>
      </c>
      <c r="Q56" s="4" t="s">
        <v>60</v>
      </c>
      <c r="R56" s="5">
        <v>44460</v>
      </c>
      <c r="S56" s="4" t="s">
        <v>40</v>
      </c>
      <c r="T56" s="4" t="s">
        <v>349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2021</v>
      </c>
      <c r="AF56" s="4" t="s">
        <v>46</v>
      </c>
      <c r="AG56" s="4">
        <v>0</v>
      </c>
    </row>
    <row r="57" spans="1:33" ht="12.75">
      <c r="A57" s="4" t="s">
        <v>61</v>
      </c>
      <c r="B57" s="4" t="s">
        <v>62</v>
      </c>
      <c r="C57" s="4" t="s">
        <v>63</v>
      </c>
      <c r="D57" s="4" t="s">
        <v>64</v>
      </c>
      <c r="E57" s="4" t="s">
        <v>65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66</v>
      </c>
      <c r="Q57" s="4" t="s">
        <v>67</v>
      </c>
      <c r="R57" s="5">
        <v>44460</v>
      </c>
      <c r="S57" s="4" t="s">
        <v>40</v>
      </c>
      <c r="T57" s="4" t="s">
        <v>349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2021</v>
      </c>
      <c r="AF57" s="4" t="s">
        <v>46</v>
      </c>
      <c r="AG57" s="4">
        <v>0</v>
      </c>
    </row>
    <row r="58" spans="1:33" ht="12.75">
      <c r="A58" s="4" t="s">
        <v>68</v>
      </c>
      <c r="B58" s="4" t="s">
        <v>69</v>
      </c>
      <c r="C58" s="4" t="s">
        <v>70</v>
      </c>
      <c r="D58" s="4" t="s">
        <v>71</v>
      </c>
      <c r="E58" s="4" t="s">
        <v>72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73</v>
      </c>
      <c r="Q58" s="4" t="s">
        <v>74</v>
      </c>
      <c r="R58" s="5">
        <v>44460</v>
      </c>
      <c r="S58" s="4" t="s">
        <v>40</v>
      </c>
      <c r="T58" s="4" t="s">
        <v>349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2021</v>
      </c>
      <c r="AF58" s="4" t="s">
        <v>46</v>
      </c>
      <c r="AG58" s="4">
        <v>0</v>
      </c>
    </row>
    <row r="59" spans="1:33" ht="12.75">
      <c r="A59" s="4" t="s">
        <v>75</v>
      </c>
      <c r="B59" s="4" t="s">
        <v>76</v>
      </c>
      <c r="C59" s="4" t="s">
        <v>77</v>
      </c>
      <c r="D59" s="4" t="s">
        <v>78</v>
      </c>
      <c r="E59" s="4" t="s">
        <v>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79</v>
      </c>
      <c r="Q59" s="4" t="s">
        <v>80</v>
      </c>
      <c r="R59" s="5">
        <v>44460</v>
      </c>
      <c r="S59" s="4" t="s">
        <v>40</v>
      </c>
      <c r="T59" s="4" t="s">
        <v>349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2021</v>
      </c>
      <c r="AF59" s="4" t="s">
        <v>46</v>
      </c>
      <c r="AG59" s="4">
        <v>0</v>
      </c>
    </row>
    <row r="60" spans="1:33" ht="12.75">
      <c r="A60" s="4" t="s">
        <v>81</v>
      </c>
      <c r="B60" s="4" t="s">
        <v>82</v>
      </c>
      <c r="C60" s="4" t="s">
        <v>83</v>
      </c>
      <c r="D60" s="4" t="s">
        <v>84</v>
      </c>
      <c r="E60" s="4" t="s">
        <v>85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86</v>
      </c>
      <c r="Q60" s="4" t="s">
        <v>87</v>
      </c>
      <c r="R60" s="5">
        <v>44460</v>
      </c>
      <c r="S60" s="4" t="s">
        <v>40</v>
      </c>
      <c r="T60" s="4" t="s">
        <v>349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2021</v>
      </c>
      <c r="AF60" s="4" t="s">
        <v>46</v>
      </c>
      <c r="AG60" s="4">
        <v>0</v>
      </c>
    </row>
    <row r="61" spans="1:33" ht="12.75">
      <c r="A61" s="4" t="s">
        <v>88</v>
      </c>
      <c r="B61" s="4" t="s">
        <v>89</v>
      </c>
      <c r="C61" s="4" t="s">
        <v>90</v>
      </c>
      <c r="D61" s="4" t="s">
        <v>91</v>
      </c>
      <c r="E61" s="4" t="s">
        <v>92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93</v>
      </c>
      <c r="Q61" s="4" t="s">
        <v>94</v>
      </c>
      <c r="R61" s="5">
        <v>44460</v>
      </c>
      <c r="S61" s="4" t="s">
        <v>40</v>
      </c>
      <c r="T61" s="4" t="s">
        <v>349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2021</v>
      </c>
      <c r="AF61" s="4" t="s">
        <v>46</v>
      </c>
      <c r="AG61" s="4">
        <v>0</v>
      </c>
    </row>
    <row r="62" spans="1:33" ht="12.75">
      <c r="A62" s="4" t="s">
        <v>95</v>
      </c>
      <c r="B62" s="4" t="s">
        <v>96</v>
      </c>
      <c r="C62" s="4" t="s">
        <v>97</v>
      </c>
      <c r="D62" s="4" t="s">
        <v>98</v>
      </c>
      <c r="E62" s="4" t="s">
        <v>99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100</v>
      </c>
      <c r="Q62" s="4" t="s">
        <v>101</v>
      </c>
      <c r="R62" s="5">
        <v>44460</v>
      </c>
      <c r="S62" s="4" t="s">
        <v>40</v>
      </c>
      <c r="T62" s="4" t="s">
        <v>349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2021</v>
      </c>
      <c r="AF62" s="4" t="s">
        <v>46</v>
      </c>
      <c r="AG62" s="4">
        <v>0</v>
      </c>
    </row>
    <row r="63" spans="1:33" ht="12.75">
      <c r="A63" s="4" t="s">
        <v>102</v>
      </c>
      <c r="B63" s="4" t="s">
        <v>103</v>
      </c>
      <c r="C63" s="4" t="s">
        <v>104</v>
      </c>
      <c r="D63" s="4" t="s">
        <v>105</v>
      </c>
      <c r="E63" s="4" t="s">
        <v>106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107</v>
      </c>
      <c r="Q63" s="4" t="s">
        <v>108</v>
      </c>
      <c r="R63" s="5">
        <v>44460</v>
      </c>
      <c r="S63" s="4" t="s">
        <v>40</v>
      </c>
      <c r="T63" s="4" t="s">
        <v>349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2021</v>
      </c>
      <c r="AF63" s="4" t="s">
        <v>46</v>
      </c>
      <c r="AG63" s="4">
        <v>0</v>
      </c>
    </row>
    <row r="64" spans="1:33" ht="12.75">
      <c r="A64" s="4" t="s">
        <v>109</v>
      </c>
      <c r="B64" s="4" t="s">
        <v>110</v>
      </c>
      <c r="C64" s="4" t="s">
        <v>111</v>
      </c>
      <c r="D64" s="4" t="s">
        <v>112</v>
      </c>
      <c r="E64" s="4" t="s">
        <v>113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114</v>
      </c>
      <c r="Q64" s="4" t="s">
        <v>115</v>
      </c>
      <c r="R64" s="5">
        <v>44460</v>
      </c>
      <c r="S64" s="4" t="s">
        <v>40</v>
      </c>
      <c r="T64" s="4" t="s">
        <v>349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2021</v>
      </c>
      <c r="AF64" s="4" t="s">
        <v>46</v>
      </c>
      <c r="AG64" s="4">
        <v>0</v>
      </c>
    </row>
    <row r="65" spans="1:33" ht="12.75">
      <c r="A65" s="4" t="s">
        <v>116</v>
      </c>
      <c r="B65" s="4" t="s">
        <v>117</v>
      </c>
      <c r="C65" s="4" t="s">
        <v>111</v>
      </c>
      <c r="D65" s="4" t="s">
        <v>118</v>
      </c>
      <c r="E65" s="4" t="s">
        <v>119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120</v>
      </c>
      <c r="Q65" s="4" t="s">
        <v>121</v>
      </c>
      <c r="R65" s="5">
        <v>44460</v>
      </c>
      <c r="S65" s="4" t="s">
        <v>40</v>
      </c>
      <c r="T65" s="4" t="s">
        <v>349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2021</v>
      </c>
      <c r="AF65" s="4" t="s">
        <v>46</v>
      </c>
      <c r="AG65" s="4">
        <v>0</v>
      </c>
    </row>
    <row r="66" spans="1:33" ht="12.75">
      <c r="A66" s="4" t="s">
        <v>122</v>
      </c>
      <c r="B66" s="4" t="s">
        <v>123</v>
      </c>
      <c r="C66" s="4" t="s">
        <v>124</v>
      </c>
      <c r="D66" s="4" t="s">
        <v>125</v>
      </c>
      <c r="E66" s="4" t="s">
        <v>126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127</v>
      </c>
      <c r="Q66" s="4" t="s">
        <v>128</v>
      </c>
      <c r="R66" s="5">
        <v>44460</v>
      </c>
      <c r="S66" s="4" t="s">
        <v>40</v>
      </c>
      <c r="T66" s="4" t="s">
        <v>349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2021</v>
      </c>
      <c r="AF66" s="4" t="s">
        <v>46</v>
      </c>
      <c r="AG66" s="4">
        <v>0</v>
      </c>
    </row>
    <row r="67" spans="1:33" ht="12.75">
      <c r="A67" s="4" t="s">
        <v>129</v>
      </c>
      <c r="B67" s="4" t="s">
        <v>130</v>
      </c>
      <c r="C67" s="4" t="s">
        <v>131</v>
      </c>
      <c r="D67" s="4" t="s">
        <v>132</v>
      </c>
      <c r="E67" s="4" t="s">
        <v>133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134</v>
      </c>
      <c r="Q67" s="4" t="s">
        <v>135</v>
      </c>
      <c r="R67" s="5">
        <v>44460</v>
      </c>
      <c r="S67" s="4" t="s">
        <v>40</v>
      </c>
      <c r="T67" s="4" t="s">
        <v>349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2021</v>
      </c>
      <c r="AF67" s="4" t="s">
        <v>46</v>
      </c>
      <c r="AG67" s="4">
        <v>0</v>
      </c>
    </row>
    <row r="68" spans="1:33" ht="12.75">
      <c r="A68" s="4" t="s">
        <v>136</v>
      </c>
      <c r="B68" s="4" t="s">
        <v>137</v>
      </c>
      <c r="C68" s="4" t="s">
        <v>138</v>
      </c>
      <c r="D68" s="4" t="s">
        <v>139</v>
      </c>
      <c r="E68" s="4" t="s">
        <v>140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141</v>
      </c>
      <c r="Q68" s="4" t="s">
        <v>142</v>
      </c>
      <c r="R68" s="5">
        <v>44460</v>
      </c>
      <c r="S68" s="4" t="s">
        <v>40</v>
      </c>
      <c r="T68" s="4" t="s">
        <v>349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2021</v>
      </c>
      <c r="AF68" s="4" t="s">
        <v>46</v>
      </c>
      <c r="AG68" s="4">
        <v>0</v>
      </c>
    </row>
    <row r="69" spans="1:33" ht="12.75">
      <c r="A69" s="4" t="s">
        <v>143</v>
      </c>
      <c r="B69" s="4" t="s">
        <v>144</v>
      </c>
      <c r="C69" s="4" t="s">
        <v>138</v>
      </c>
      <c r="D69" s="4" t="s">
        <v>145</v>
      </c>
      <c r="E69" s="4" t="s">
        <v>125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146</v>
      </c>
      <c r="Q69" s="4" t="s">
        <v>147</v>
      </c>
      <c r="R69" s="5">
        <v>44460</v>
      </c>
      <c r="S69" s="4" t="s">
        <v>40</v>
      </c>
      <c r="T69" s="4" t="s">
        <v>349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2021</v>
      </c>
      <c r="AF69" s="4" t="s">
        <v>46</v>
      </c>
      <c r="AG69" s="4">
        <v>0</v>
      </c>
    </row>
    <row r="70" spans="1:33" ht="12.75">
      <c r="A70" s="4" t="s">
        <v>148</v>
      </c>
      <c r="B70" s="4" t="s">
        <v>149</v>
      </c>
      <c r="C70" s="4" t="s">
        <v>150</v>
      </c>
      <c r="D70" s="4" t="s">
        <v>151</v>
      </c>
      <c r="E70" s="4" t="s">
        <v>152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153</v>
      </c>
      <c r="Q70" s="4" t="s">
        <v>154</v>
      </c>
      <c r="R70" s="5">
        <v>44460</v>
      </c>
      <c r="S70" s="4" t="s">
        <v>40</v>
      </c>
      <c r="T70" s="4" t="s">
        <v>349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2021</v>
      </c>
      <c r="AF70" s="4" t="s">
        <v>46</v>
      </c>
      <c r="AG70" s="4">
        <v>0</v>
      </c>
    </row>
    <row r="71" spans="1:33" ht="12.75">
      <c r="A71" s="4" t="s">
        <v>155</v>
      </c>
      <c r="B71" s="4" t="s">
        <v>156</v>
      </c>
      <c r="C71" s="4" t="s">
        <v>157</v>
      </c>
      <c r="D71" s="4" t="s">
        <v>98</v>
      </c>
      <c r="E71" s="4" t="s">
        <v>158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159</v>
      </c>
      <c r="Q71" s="4" t="s">
        <v>160</v>
      </c>
      <c r="R71" s="5">
        <v>44460</v>
      </c>
      <c r="S71" s="4" t="s">
        <v>40</v>
      </c>
      <c r="T71" s="4" t="s">
        <v>349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2021</v>
      </c>
      <c r="AF71" s="4" t="s">
        <v>46</v>
      </c>
      <c r="AG71" s="4">
        <v>0</v>
      </c>
    </row>
    <row r="72" spans="1:33" ht="12.75">
      <c r="A72" s="4" t="s">
        <v>161</v>
      </c>
      <c r="B72" s="4" t="s">
        <v>162</v>
      </c>
      <c r="C72" s="4" t="s">
        <v>163</v>
      </c>
      <c r="D72" s="4" t="s">
        <v>164</v>
      </c>
      <c r="E72" s="4" t="s">
        <v>58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165</v>
      </c>
      <c r="Q72" s="4" t="s">
        <v>166</v>
      </c>
      <c r="R72" s="5">
        <v>44460</v>
      </c>
      <c r="S72" s="4" t="s">
        <v>40</v>
      </c>
      <c r="T72" s="4" t="s">
        <v>349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2021</v>
      </c>
      <c r="AF72" s="4" t="s">
        <v>46</v>
      </c>
      <c r="AG72" s="4">
        <v>0</v>
      </c>
    </row>
    <row r="73" spans="1:33" ht="12.75">
      <c r="A73" s="4" t="s">
        <v>167</v>
      </c>
      <c r="B73" s="4" t="s">
        <v>168</v>
      </c>
      <c r="C73" s="4" t="s">
        <v>169</v>
      </c>
      <c r="D73" s="4" t="s">
        <v>170</v>
      </c>
      <c r="E73" s="4" t="s">
        <v>171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172</v>
      </c>
      <c r="Q73" s="4" t="s">
        <v>173</v>
      </c>
      <c r="R73" s="5">
        <v>44460</v>
      </c>
      <c r="S73" s="4" t="s">
        <v>40</v>
      </c>
      <c r="T73" s="4" t="s">
        <v>349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2021</v>
      </c>
      <c r="AF73" s="4" t="s">
        <v>46</v>
      </c>
      <c r="AG73" s="4">
        <v>0</v>
      </c>
    </row>
    <row r="74" spans="1:33" ht="12.75">
      <c r="A74" s="4" t="s">
        <v>174</v>
      </c>
      <c r="B74" s="4" t="s">
        <v>175</v>
      </c>
      <c r="C74" s="4" t="s">
        <v>176</v>
      </c>
      <c r="D74" s="4" t="s">
        <v>177</v>
      </c>
      <c r="E74" s="4" t="s">
        <v>178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179</v>
      </c>
      <c r="Q74" s="4" t="s">
        <v>180</v>
      </c>
      <c r="R74" s="5">
        <v>44460</v>
      </c>
      <c r="S74" s="4" t="s">
        <v>40</v>
      </c>
      <c r="T74" s="4" t="s">
        <v>349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2021</v>
      </c>
      <c r="AF74" s="4" t="s">
        <v>46</v>
      </c>
      <c r="AG74" s="4">
        <v>0</v>
      </c>
    </row>
    <row r="75" spans="1:33" ht="12.75">
      <c r="A75" s="4" t="s">
        <v>181</v>
      </c>
      <c r="B75" s="4" t="s">
        <v>182</v>
      </c>
      <c r="C75" s="4" t="s">
        <v>183</v>
      </c>
      <c r="D75" s="4" t="s">
        <v>184</v>
      </c>
      <c r="E75" s="4" t="s">
        <v>185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186</v>
      </c>
      <c r="Q75" s="4" t="s">
        <v>187</v>
      </c>
      <c r="R75" s="5">
        <v>44460</v>
      </c>
      <c r="S75" s="4" t="s">
        <v>40</v>
      </c>
      <c r="T75" s="4" t="s">
        <v>349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2021</v>
      </c>
      <c r="AF75" s="4" t="s">
        <v>46</v>
      </c>
      <c r="AG75" s="4">
        <v>0</v>
      </c>
    </row>
    <row r="76" spans="1:33" ht="12.75">
      <c r="A76" s="4" t="s">
        <v>188</v>
      </c>
      <c r="B76" s="4" t="s">
        <v>189</v>
      </c>
      <c r="C76" s="4" t="s">
        <v>190</v>
      </c>
      <c r="D76" s="4" t="s">
        <v>191</v>
      </c>
      <c r="E76" s="4" t="s">
        <v>140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192</v>
      </c>
      <c r="Q76" s="4" t="s">
        <v>193</v>
      </c>
      <c r="R76" s="5">
        <v>44460</v>
      </c>
      <c r="S76" s="4" t="s">
        <v>40</v>
      </c>
      <c r="T76" s="4" t="s">
        <v>349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2021</v>
      </c>
      <c r="AF76" s="4" t="s">
        <v>46</v>
      </c>
      <c r="AG76" s="4">
        <v>0</v>
      </c>
    </row>
    <row r="77" spans="1:33" ht="12.75">
      <c r="A77" s="4" t="s">
        <v>194</v>
      </c>
      <c r="B77" s="4" t="s">
        <v>195</v>
      </c>
      <c r="C77" s="4" t="s">
        <v>196</v>
      </c>
      <c r="D77" s="4" t="s">
        <v>197</v>
      </c>
      <c r="E77" s="4" t="s">
        <v>198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199</v>
      </c>
      <c r="Q77" s="4" t="s">
        <v>200</v>
      </c>
      <c r="R77" s="5">
        <v>44460</v>
      </c>
      <c r="S77" s="4" t="s">
        <v>40</v>
      </c>
      <c r="T77" s="4" t="s">
        <v>349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2021</v>
      </c>
      <c r="AF77" s="4" t="s">
        <v>46</v>
      </c>
      <c r="AG77" s="4">
        <v>0</v>
      </c>
    </row>
    <row r="78" spans="1:33" ht="12.75">
      <c r="A78" s="4" t="s">
        <v>201</v>
      </c>
      <c r="B78" s="4" t="s">
        <v>202</v>
      </c>
      <c r="C78" s="4" t="s">
        <v>90</v>
      </c>
      <c r="D78" s="4" t="s">
        <v>64</v>
      </c>
      <c r="E78" s="4" t="s">
        <v>203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204</v>
      </c>
      <c r="Q78" s="4" t="s">
        <v>205</v>
      </c>
      <c r="R78" s="5">
        <v>44460</v>
      </c>
      <c r="S78" s="4" t="s">
        <v>40</v>
      </c>
      <c r="T78" s="4" t="s">
        <v>349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2021</v>
      </c>
      <c r="AF78" s="4" t="s">
        <v>46</v>
      </c>
      <c r="AG78" s="4">
        <v>0</v>
      </c>
    </row>
    <row r="79" spans="1:33" ht="12.75">
      <c r="A79" s="4" t="s">
        <v>206</v>
      </c>
      <c r="B79" s="4" t="s">
        <v>207</v>
      </c>
      <c r="C79" s="4" t="s">
        <v>208</v>
      </c>
      <c r="D79" s="4" t="s">
        <v>209</v>
      </c>
      <c r="E79" s="4" t="s">
        <v>210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211</v>
      </c>
      <c r="Q79" s="4" t="s">
        <v>212</v>
      </c>
      <c r="R79" s="5">
        <v>44460</v>
      </c>
      <c r="S79" s="4" t="s">
        <v>40</v>
      </c>
      <c r="T79" s="4" t="s">
        <v>349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2021</v>
      </c>
      <c r="AF79" s="4" t="s">
        <v>46</v>
      </c>
      <c r="AG79" s="4">
        <v>0</v>
      </c>
    </row>
    <row r="80" spans="1:33" ht="12.75">
      <c r="A80" s="4" t="s">
        <v>213</v>
      </c>
      <c r="B80" s="4" t="s">
        <v>214</v>
      </c>
      <c r="C80" s="4" t="s">
        <v>215</v>
      </c>
      <c r="D80" s="4" t="s">
        <v>71</v>
      </c>
      <c r="E80" s="4" t="s">
        <v>216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217</v>
      </c>
      <c r="Q80" s="4" t="s">
        <v>218</v>
      </c>
      <c r="R80" s="5">
        <v>44460</v>
      </c>
      <c r="S80" s="4" t="s">
        <v>40</v>
      </c>
      <c r="T80" s="4" t="s">
        <v>349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2021</v>
      </c>
      <c r="AF80" s="4" t="s">
        <v>46</v>
      </c>
      <c r="AG80" s="4">
        <v>0</v>
      </c>
    </row>
    <row r="81" spans="1:33" ht="12.75">
      <c r="A81" s="4" t="s">
        <v>219</v>
      </c>
      <c r="B81" s="4" t="s">
        <v>220</v>
      </c>
      <c r="C81" s="4" t="s">
        <v>221</v>
      </c>
      <c r="D81" s="4" t="s">
        <v>222</v>
      </c>
      <c r="E81" s="4" t="s">
        <v>223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224</v>
      </c>
      <c r="Q81" s="4" t="s">
        <v>225</v>
      </c>
      <c r="R81" s="5">
        <v>44460</v>
      </c>
      <c r="S81" s="4" t="s">
        <v>40</v>
      </c>
      <c r="T81" s="4" t="s">
        <v>349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2021</v>
      </c>
      <c r="AF81" s="4" t="s">
        <v>46</v>
      </c>
      <c r="AG81" s="4">
        <v>0</v>
      </c>
    </row>
    <row r="82" spans="1:33" ht="12.75">
      <c r="A82" s="4" t="s">
        <v>226</v>
      </c>
      <c r="B82" s="4" t="s">
        <v>227</v>
      </c>
      <c r="C82" s="4" t="s">
        <v>228</v>
      </c>
      <c r="D82" s="4" t="s">
        <v>229</v>
      </c>
      <c r="E82" s="4" t="s">
        <v>230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231</v>
      </c>
      <c r="Q82" s="4" t="s">
        <v>232</v>
      </c>
      <c r="R82" s="5">
        <v>44460</v>
      </c>
      <c r="S82" s="4" t="s">
        <v>40</v>
      </c>
      <c r="T82" s="4" t="s">
        <v>349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2021</v>
      </c>
      <c r="AF82" s="4" t="s">
        <v>46</v>
      </c>
      <c r="AG82" s="4">
        <v>0</v>
      </c>
    </row>
    <row r="83" spans="1:33" ht="12.75">
      <c r="A83" s="4" t="s">
        <v>233</v>
      </c>
      <c r="B83" s="4" t="s">
        <v>234</v>
      </c>
      <c r="C83" s="4" t="s">
        <v>90</v>
      </c>
      <c r="D83" s="4" t="s">
        <v>235</v>
      </c>
      <c r="E83" s="4" t="s">
        <v>152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236</v>
      </c>
      <c r="Q83" s="4" t="s">
        <v>237</v>
      </c>
      <c r="R83" s="5">
        <v>44460</v>
      </c>
      <c r="S83" s="4" t="s">
        <v>40</v>
      </c>
      <c r="T83" s="4" t="s">
        <v>349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2021</v>
      </c>
      <c r="AF83" s="4" t="s">
        <v>46</v>
      </c>
      <c r="AG83" s="4">
        <v>0</v>
      </c>
    </row>
    <row r="84" spans="1:33" ht="12.75">
      <c r="A84" s="4" t="s">
        <v>238</v>
      </c>
      <c r="B84" s="4" t="s">
        <v>239</v>
      </c>
      <c r="C84" s="4" t="s">
        <v>240</v>
      </c>
      <c r="D84" s="4" t="s">
        <v>241</v>
      </c>
      <c r="E84" s="4" t="s">
        <v>242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243</v>
      </c>
      <c r="Q84" s="4" t="s">
        <v>244</v>
      </c>
      <c r="R84" s="5">
        <v>44460</v>
      </c>
      <c r="S84" s="4" t="s">
        <v>40</v>
      </c>
      <c r="T84" s="4" t="s">
        <v>349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2021</v>
      </c>
      <c r="AF84" s="4" t="s">
        <v>46</v>
      </c>
      <c r="AG84" s="4">
        <v>0</v>
      </c>
    </row>
    <row r="85" spans="1:33" ht="12.75">
      <c r="A85" s="4" t="s">
        <v>245</v>
      </c>
      <c r="B85" s="4" t="s">
        <v>246</v>
      </c>
      <c r="C85" s="4" t="s">
        <v>247</v>
      </c>
      <c r="D85" s="4" t="s">
        <v>248</v>
      </c>
      <c r="E85" s="4" t="s">
        <v>249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250</v>
      </c>
      <c r="Q85" s="4" t="s">
        <v>251</v>
      </c>
      <c r="R85" s="5">
        <v>44460</v>
      </c>
      <c r="S85" s="4" t="s">
        <v>40</v>
      </c>
      <c r="T85" s="4" t="s">
        <v>349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2021</v>
      </c>
      <c r="AF85" s="4" t="s">
        <v>46</v>
      </c>
      <c r="AG85" s="4">
        <v>0</v>
      </c>
    </row>
    <row r="86" spans="1:33" ht="12.75">
      <c r="A86" s="4" t="s">
        <v>252</v>
      </c>
      <c r="B86" s="4" t="s">
        <v>253</v>
      </c>
      <c r="C86" s="4" t="s">
        <v>254</v>
      </c>
      <c r="D86" s="4" t="s">
        <v>255</v>
      </c>
      <c r="E86" s="4" t="s">
        <v>133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256</v>
      </c>
      <c r="Q86" s="4" t="s">
        <v>257</v>
      </c>
      <c r="R86" s="5">
        <v>44460</v>
      </c>
      <c r="S86" s="4" t="s">
        <v>40</v>
      </c>
      <c r="T86" s="4" t="s">
        <v>349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2021</v>
      </c>
      <c r="AF86" s="4" t="s">
        <v>46</v>
      </c>
      <c r="AG86" s="4">
        <v>0</v>
      </c>
    </row>
    <row r="87" spans="1:33" ht="12.75">
      <c r="A87" s="4" t="s">
        <v>258</v>
      </c>
      <c r="B87" s="4" t="s">
        <v>259</v>
      </c>
      <c r="C87" s="4" t="s">
        <v>247</v>
      </c>
      <c r="D87" s="4" t="s">
        <v>260</v>
      </c>
      <c r="E87" s="4" t="s">
        <v>261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262</v>
      </c>
      <c r="Q87" s="4" t="s">
        <v>263</v>
      </c>
      <c r="R87" s="5">
        <v>44460</v>
      </c>
      <c r="S87" s="4" t="s">
        <v>40</v>
      </c>
      <c r="T87" s="4" t="s">
        <v>349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2021</v>
      </c>
      <c r="AF87" s="4" t="s">
        <v>46</v>
      </c>
      <c r="AG87" s="4">
        <v>0</v>
      </c>
    </row>
    <row r="88" spans="1:33" ht="12.75">
      <c r="A88" s="4" t="s">
        <v>264</v>
      </c>
      <c r="B88" s="4" t="s">
        <v>265</v>
      </c>
      <c r="C88" s="4" t="s">
        <v>266</v>
      </c>
      <c r="D88" s="4" t="s">
        <v>267</v>
      </c>
      <c r="E88" s="4" t="s">
        <v>268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269</v>
      </c>
      <c r="Q88" s="4" t="s">
        <v>270</v>
      </c>
      <c r="R88" s="5">
        <v>44460</v>
      </c>
      <c r="S88" s="4" t="s">
        <v>40</v>
      </c>
      <c r="T88" s="4" t="s">
        <v>349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2021</v>
      </c>
      <c r="AF88" s="4" t="s">
        <v>46</v>
      </c>
      <c r="AG88" s="4">
        <v>0</v>
      </c>
    </row>
    <row r="89" spans="1:33" ht="12.75">
      <c r="A89" s="4" t="s">
        <v>271</v>
      </c>
      <c r="B89" s="4" t="s">
        <v>272</v>
      </c>
      <c r="C89" s="4" t="s">
        <v>273</v>
      </c>
      <c r="D89" s="4" t="s">
        <v>241</v>
      </c>
      <c r="E89" s="4" t="s">
        <v>274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275</v>
      </c>
      <c r="Q89" s="4" t="s">
        <v>276</v>
      </c>
      <c r="R89" s="5">
        <v>44460</v>
      </c>
      <c r="S89" s="4" t="s">
        <v>40</v>
      </c>
      <c r="T89" s="4" t="s">
        <v>349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2021</v>
      </c>
      <c r="AF89" s="4" t="s">
        <v>46</v>
      </c>
      <c r="AG89" s="4">
        <v>0</v>
      </c>
    </row>
    <row r="90" spans="1:33" ht="12.75">
      <c r="A90" s="4" t="s">
        <v>277</v>
      </c>
      <c r="B90" s="4" t="s">
        <v>278</v>
      </c>
      <c r="C90" s="4" t="s">
        <v>279</v>
      </c>
      <c r="D90" s="4" t="s">
        <v>280</v>
      </c>
      <c r="E90" s="4" t="s">
        <v>281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282</v>
      </c>
      <c r="Q90" s="4" t="s">
        <v>283</v>
      </c>
      <c r="R90" s="5">
        <v>44460</v>
      </c>
      <c r="S90" s="4" t="s">
        <v>40</v>
      </c>
      <c r="T90" s="4" t="s">
        <v>349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2021</v>
      </c>
      <c r="AF90" s="4" t="s">
        <v>46</v>
      </c>
      <c r="AG90" s="4">
        <v>0</v>
      </c>
    </row>
    <row r="91" spans="1:33" ht="12.75">
      <c r="A91" s="4" t="s">
        <v>284</v>
      </c>
      <c r="B91" s="4" t="s">
        <v>285</v>
      </c>
      <c r="C91" s="4" t="s">
        <v>286</v>
      </c>
      <c r="D91" s="4" t="s">
        <v>287</v>
      </c>
      <c r="E91" s="4" t="s">
        <v>106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288</v>
      </c>
      <c r="Q91" s="4" t="s">
        <v>289</v>
      </c>
      <c r="R91" s="5">
        <v>44460</v>
      </c>
      <c r="S91" s="4" t="s">
        <v>40</v>
      </c>
      <c r="T91" s="4" t="s">
        <v>349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2021</v>
      </c>
      <c r="AF91" s="4" t="s">
        <v>46</v>
      </c>
      <c r="AG91" s="4">
        <v>0</v>
      </c>
    </row>
    <row r="92" spans="1:33" ht="12.75">
      <c r="A92" s="4" t="s">
        <v>290</v>
      </c>
      <c r="B92" s="4" t="s">
        <v>291</v>
      </c>
      <c r="C92" s="4" t="s">
        <v>292</v>
      </c>
      <c r="D92" s="4" t="s">
        <v>293</v>
      </c>
      <c r="E92" s="4" t="s">
        <v>294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295</v>
      </c>
      <c r="Q92" s="4" t="s">
        <v>296</v>
      </c>
      <c r="R92" s="5">
        <v>44460</v>
      </c>
      <c r="S92" s="4" t="s">
        <v>40</v>
      </c>
      <c r="T92" s="4" t="s">
        <v>349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2021</v>
      </c>
      <c r="AF92" s="4" t="s">
        <v>46</v>
      </c>
      <c r="AG92" s="4">
        <v>0</v>
      </c>
    </row>
    <row r="93" spans="1:33" ht="12.75">
      <c r="A93" s="4" t="s">
        <v>297</v>
      </c>
      <c r="B93" s="4" t="s">
        <v>298</v>
      </c>
      <c r="C93" s="4" t="s">
        <v>299</v>
      </c>
      <c r="D93" s="4" t="s">
        <v>300</v>
      </c>
      <c r="E93" s="4" t="s">
        <v>133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301</v>
      </c>
      <c r="Q93" s="4" t="s">
        <v>302</v>
      </c>
      <c r="R93" s="5">
        <v>44460</v>
      </c>
      <c r="S93" s="4" t="s">
        <v>40</v>
      </c>
      <c r="T93" s="4" t="s">
        <v>349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2021</v>
      </c>
      <c r="AF93" s="4" t="s">
        <v>46</v>
      </c>
      <c r="AG93" s="4">
        <v>0</v>
      </c>
    </row>
    <row r="94" spans="1:33" ht="12.75">
      <c r="A94" s="4" t="s">
        <v>303</v>
      </c>
      <c r="B94" s="4" t="s">
        <v>304</v>
      </c>
      <c r="C94" s="4" t="s">
        <v>305</v>
      </c>
      <c r="D94" s="4" t="s">
        <v>306</v>
      </c>
      <c r="E94" s="4" t="s">
        <v>307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308</v>
      </c>
      <c r="Q94" s="4" t="s">
        <v>309</v>
      </c>
      <c r="R94" s="5">
        <v>44460</v>
      </c>
      <c r="S94" s="4" t="s">
        <v>40</v>
      </c>
      <c r="T94" s="4" t="s">
        <v>349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2021</v>
      </c>
      <c r="AF94" s="4" t="s">
        <v>46</v>
      </c>
      <c r="AG94" s="4">
        <v>0</v>
      </c>
    </row>
    <row r="95" spans="1:33" ht="12.75">
      <c r="A95" s="4" t="s">
        <v>310</v>
      </c>
      <c r="B95" s="4" t="s">
        <v>311</v>
      </c>
      <c r="C95" s="4" t="s">
        <v>312</v>
      </c>
      <c r="D95" s="4" t="s">
        <v>235</v>
      </c>
      <c r="E95" s="4" t="s">
        <v>65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313</v>
      </c>
      <c r="Q95" s="4" t="s">
        <v>314</v>
      </c>
      <c r="R95" s="5">
        <v>44460</v>
      </c>
      <c r="S95" s="4" t="s">
        <v>40</v>
      </c>
      <c r="T95" s="4" t="s">
        <v>349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2021</v>
      </c>
      <c r="AF95" s="4" t="s">
        <v>46</v>
      </c>
      <c r="AG95" s="4">
        <v>0</v>
      </c>
    </row>
    <row r="96" spans="1:33" ht="12.75">
      <c r="A96" s="4" t="s">
        <v>315</v>
      </c>
      <c r="B96" s="4" t="s">
        <v>316</v>
      </c>
      <c r="C96" s="4" t="s">
        <v>90</v>
      </c>
      <c r="D96" s="4" t="s">
        <v>57</v>
      </c>
      <c r="E96" s="4" t="s">
        <v>317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318</v>
      </c>
      <c r="Q96" s="4" t="s">
        <v>319</v>
      </c>
      <c r="R96" s="5">
        <v>44460</v>
      </c>
      <c r="S96" s="4" t="s">
        <v>40</v>
      </c>
      <c r="T96" s="4" t="s">
        <v>349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2021</v>
      </c>
      <c r="AF96" s="4" t="s">
        <v>46</v>
      </c>
      <c r="AG96" s="4">
        <v>0</v>
      </c>
    </row>
    <row r="97" spans="1:33" ht="12.75">
      <c r="A97" s="4" t="s">
        <v>320</v>
      </c>
      <c r="B97" s="4" t="s">
        <v>321</v>
      </c>
      <c r="C97" s="4" t="s">
        <v>322</v>
      </c>
      <c r="D97" s="4" t="s">
        <v>323</v>
      </c>
      <c r="E97" s="4" t="s">
        <v>324</v>
      </c>
      <c r="F97" s="4">
        <v>0</v>
      </c>
      <c r="G97" s="4" t="s">
        <v>325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326</v>
      </c>
      <c r="Q97" s="4" t="s">
        <v>327</v>
      </c>
      <c r="R97" s="5">
        <v>44460</v>
      </c>
      <c r="S97" s="4" t="s">
        <v>40</v>
      </c>
      <c r="T97" s="4" t="s">
        <v>349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2021</v>
      </c>
      <c r="AF97" s="4" t="s">
        <v>46</v>
      </c>
      <c r="AG97" s="4">
        <v>0</v>
      </c>
    </row>
    <row r="98" spans="1:33" ht="12.75">
      <c r="A98" s="4" t="s">
        <v>328</v>
      </c>
      <c r="B98" s="4" t="s">
        <v>329</v>
      </c>
      <c r="C98" s="4" t="s">
        <v>330</v>
      </c>
      <c r="D98" s="4" t="s">
        <v>331</v>
      </c>
      <c r="E98" s="4" t="s">
        <v>133</v>
      </c>
      <c r="F98" s="4">
        <v>0</v>
      </c>
      <c r="G98" s="4" t="s">
        <v>325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332</v>
      </c>
      <c r="Q98" s="4" t="s">
        <v>333</v>
      </c>
      <c r="R98" s="5">
        <v>44460</v>
      </c>
      <c r="S98" s="4" t="s">
        <v>40</v>
      </c>
      <c r="T98" s="4" t="s">
        <v>349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2021</v>
      </c>
      <c r="AF98" s="4" t="s">
        <v>46</v>
      </c>
      <c r="AG98" s="4">
        <v>0</v>
      </c>
    </row>
    <row r="99" spans="1:33" ht="12.75">
      <c r="A99" s="4" t="s">
        <v>334</v>
      </c>
      <c r="B99" s="4" t="s">
        <v>335</v>
      </c>
      <c r="C99" s="4" t="s">
        <v>336</v>
      </c>
      <c r="D99" s="4" t="s">
        <v>337</v>
      </c>
      <c r="E99" s="4" t="s">
        <v>338</v>
      </c>
      <c r="F99" s="4">
        <v>0</v>
      </c>
      <c r="G99" s="4" t="s">
        <v>325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339</v>
      </c>
      <c r="Q99" s="4" t="s">
        <v>340</v>
      </c>
      <c r="R99" s="5">
        <v>44460</v>
      </c>
      <c r="S99" s="4" t="s">
        <v>40</v>
      </c>
      <c r="T99" s="4" t="s">
        <v>349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2021</v>
      </c>
      <c r="AF99" s="4" t="s">
        <v>46</v>
      </c>
      <c r="AG99" s="4">
        <v>0</v>
      </c>
    </row>
    <row r="100" spans="1:33" ht="12.75">
      <c r="A100" s="4" t="s">
        <v>341</v>
      </c>
      <c r="B100" s="4" t="s">
        <v>342</v>
      </c>
      <c r="C100" s="4" t="s">
        <v>90</v>
      </c>
      <c r="D100" s="4" t="s">
        <v>343</v>
      </c>
      <c r="E100" s="4" t="s">
        <v>344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345</v>
      </c>
      <c r="O100" s="4" t="s">
        <v>346</v>
      </c>
      <c r="P100" s="4" t="s">
        <v>347</v>
      </c>
      <c r="Q100" s="4" t="s">
        <v>348</v>
      </c>
      <c r="R100" s="5">
        <v>44462</v>
      </c>
      <c r="S100" s="4" t="s">
        <v>40</v>
      </c>
      <c r="T100" s="4" t="s">
        <v>381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2021</v>
      </c>
      <c r="AF100" s="4" t="s">
        <v>46</v>
      </c>
      <c r="AG100" s="4">
        <v>0</v>
      </c>
    </row>
    <row r="101" spans="1:33" ht="12.75">
      <c r="A101" s="4" t="s">
        <v>350</v>
      </c>
      <c r="B101" s="4" t="s">
        <v>351</v>
      </c>
      <c r="C101" s="4" t="s">
        <v>90</v>
      </c>
      <c r="D101" s="4" t="s">
        <v>352</v>
      </c>
      <c r="E101" s="4" t="s">
        <v>353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345</v>
      </c>
      <c r="O101" s="4" t="s">
        <v>346</v>
      </c>
      <c r="P101" s="4" t="s">
        <v>354</v>
      </c>
      <c r="Q101" s="4" t="s">
        <v>355</v>
      </c>
      <c r="R101" s="5">
        <v>44462</v>
      </c>
      <c r="S101" s="4" t="s">
        <v>40</v>
      </c>
      <c r="T101" s="4" t="s">
        <v>381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2021</v>
      </c>
      <c r="AF101" s="4" t="s">
        <v>46</v>
      </c>
      <c r="AG101" s="4">
        <v>0</v>
      </c>
    </row>
    <row r="102" spans="1:33" ht="12.75">
      <c r="A102" s="4" t="s">
        <v>356</v>
      </c>
      <c r="B102" s="4" t="s">
        <v>357</v>
      </c>
      <c r="C102" s="4" t="s">
        <v>358</v>
      </c>
      <c r="D102" s="4" t="s">
        <v>359</v>
      </c>
      <c r="E102" s="4" t="s">
        <v>360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345</v>
      </c>
      <c r="O102" s="4" t="s">
        <v>346</v>
      </c>
      <c r="P102" s="4" t="s">
        <v>361</v>
      </c>
      <c r="Q102" s="4" t="s">
        <v>362</v>
      </c>
      <c r="R102" s="5">
        <v>44462</v>
      </c>
      <c r="S102" s="4" t="s">
        <v>40</v>
      </c>
      <c r="T102" s="4" t="s">
        <v>381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2021</v>
      </c>
      <c r="AF102" s="4" t="s">
        <v>46</v>
      </c>
      <c r="AG102" s="4">
        <v>0</v>
      </c>
    </row>
    <row r="103" spans="1:33" ht="12.75">
      <c r="A103" s="4" t="s">
        <v>363</v>
      </c>
      <c r="B103" s="4" t="s">
        <v>364</v>
      </c>
      <c r="C103" s="4" t="s">
        <v>365</v>
      </c>
      <c r="D103" s="4" t="s">
        <v>235</v>
      </c>
      <c r="E103" s="4" t="s">
        <v>366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345</v>
      </c>
      <c r="O103" s="4" t="s">
        <v>346</v>
      </c>
      <c r="P103" s="4" t="s">
        <v>367</v>
      </c>
      <c r="Q103" s="4" t="s">
        <v>368</v>
      </c>
      <c r="R103" s="5">
        <v>44462</v>
      </c>
      <c r="S103" s="4" t="s">
        <v>40</v>
      </c>
      <c r="T103" s="4" t="s">
        <v>381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2021</v>
      </c>
      <c r="AF103" s="4" t="s">
        <v>46</v>
      </c>
      <c r="AG103" s="4">
        <v>0</v>
      </c>
    </row>
    <row r="104" spans="1:33" ht="12.75">
      <c r="A104" s="4" t="s">
        <v>369</v>
      </c>
      <c r="B104" s="4" t="s">
        <v>370</v>
      </c>
      <c r="C104" s="4" t="s">
        <v>157</v>
      </c>
      <c r="D104" s="4" t="s">
        <v>371</v>
      </c>
      <c r="E104" s="4" t="s">
        <v>372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345</v>
      </c>
      <c r="O104" s="4" t="s">
        <v>346</v>
      </c>
      <c r="P104" s="4" t="s">
        <v>373</v>
      </c>
      <c r="Q104" s="4" t="s">
        <v>374</v>
      </c>
      <c r="R104" s="5">
        <v>44462</v>
      </c>
      <c r="S104" s="4" t="s">
        <v>40</v>
      </c>
      <c r="T104" s="4" t="s">
        <v>381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2021</v>
      </c>
      <c r="AF104" s="4" t="s">
        <v>46</v>
      </c>
      <c r="AG104" s="4">
        <v>0</v>
      </c>
    </row>
    <row r="105" spans="1:33" ht="12.75">
      <c r="A105" s="4" t="s">
        <v>375</v>
      </c>
      <c r="B105" s="4" t="s">
        <v>376</v>
      </c>
      <c r="C105" s="4" t="s">
        <v>377</v>
      </c>
      <c r="D105" s="4" t="s">
        <v>306</v>
      </c>
      <c r="E105" s="4" t="s">
        <v>378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345</v>
      </c>
      <c r="O105" s="4" t="s">
        <v>346</v>
      </c>
      <c r="P105" s="4" t="s">
        <v>379</v>
      </c>
      <c r="Q105" s="4" t="s">
        <v>380</v>
      </c>
      <c r="R105" s="5">
        <v>44462</v>
      </c>
      <c r="S105" s="4" t="s">
        <v>40</v>
      </c>
      <c r="T105" s="4" t="s">
        <v>381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2021</v>
      </c>
      <c r="AF105" s="4" t="s">
        <v>46</v>
      </c>
      <c r="AG105" s="4">
        <v>0</v>
      </c>
    </row>
    <row r="106" spans="1:33" ht="12.75">
      <c r="A106" s="4" t="s">
        <v>341</v>
      </c>
      <c r="B106" s="4" t="s">
        <v>342</v>
      </c>
      <c r="C106" s="4" t="s">
        <v>90</v>
      </c>
      <c r="D106" s="4" t="s">
        <v>343</v>
      </c>
      <c r="E106" s="4" t="s">
        <v>344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345</v>
      </c>
      <c r="O106" s="4" t="s">
        <v>346</v>
      </c>
      <c r="P106" s="4" t="s">
        <v>347</v>
      </c>
      <c r="Q106" s="4" t="s">
        <v>348</v>
      </c>
      <c r="R106" s="5">
        <v>44456</v>
      </c>
      <c r="S106" s="4" t="s">
        <v>40</v>
      </c>
      <c r="T106" s="4" t="s">
        <v>382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2021</v>
      </c>
      <c r="AF106" s="4" t="s">
        <v>46</v>
      </c>
      <c r="AG106" s="4">
        <v>0</v>
      </c>
    </row>
    <row r="107" spans="1:33" ht="12.75">
      <c r="A107" s="4" t="s">
        <v>350</v>
      </c>
      <c r="B107" s="4" t="s">
        <v>351</v>
      </c>
      <c r="C107" s="4" t="s">
        <v>90</v>
      </c>
      <c r="D107" s="4" t="s">
        <v>352</v>
      </c>
      <c r="E107" s="4" t="s">
        <v>353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345</v>
      </c>
      <c r="O107" s="4" t="s">
        <v>346</v>
      </c>
      <c r="P107" s="4" t="s">
        <v>354</v>
      </c>
      <c r="Q107" s="4" t="s">
        <v>355</v>
      </c>
      <c r="R107" s="5">
        <v>44456</v>
      </c>
      <c r="S107" s="4" t="s">
        <v>40</v>
      </c>
      <c r="T107" s="4" t="s">
        <v>382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2021</v>
      </c>
      <c r="AF107" s="4" t="s">
        <v>46</v>
      </c>
      <c r="AG107" s="4">
        <v>0</v>
      </c>
    </row>
    <row r="108" spans="1:33" ht="12.75">
      <c r="A108" s="4" t="s">
        <v>356</v>
      </c>
      <c r="B108" s="4" t="s">
        <v>357</v>
      </c>
      <c r="C108" s="4" t="s">
        <v>358</v>
      </c>
      <c r="D108" s="4" t="s">
        <v>359</v>
      </c>
      <c r="E108" s="4" t="s">
        <v>360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345</v>
      </c>
      <c r="O108" s="4" t="s">
        <v>346</v>
      </c>
      <c r="P108" s="4" t="s">
        <v>361</v>
      </c>
      <c r="Q108" s="4" t="s">
        <v>362</v>
      </c>
      <c r="R108" s="5">
        <v>44456</v>
      </c>
      <c r="S108" s="4" t="s">
        <v>40</v>
      </c>
      <c r="T108" s="4" t="s">
        <v>382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2021</v>
      </c>
      <c r="AF108" s="4" t="s">
        <v>46</v>
      </c>
      <c r="AG108" s="4">
        <v>0</v>
      </c>
    </row>
    <row r="109" spans="1:33" ht="12.75">
      <c r="A109" s="4" t="s">
        <v>363</v>
      </c>
      <c r="B109" s="4" t="s">
        <v>364</v>
      </c>
      <c r="C109" s="4" t="s">
        <v>365</v>
      </c>
      <c r="D109" s="4" t="s">
        <v>235</v>
      </c>
      <c r="E109" s="4" t="s">
        <v>366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345</v>
      </c>
      <c r="O109" s="4" t="s">
        <v>346</v>
      </c>
      <c r="P109" s="4" t="s">
        <v>367</v>
      </c>
      <c r="Q109" s="4" t="s">
        <v>368</v>
      </c>
      <c r="R109" s="5">
        <v>44456</v>
      </c>
      <c r="S109" s="4" t="s">
        <v>40</v>
      </c>
      <c r="T109" s="4" t="s">
        <v>382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2021</v>
      </c>
      <c r="AF109" s="4" t="s">
        <v>46</v>
      </c>
      <c r="AG109" s="4">
        <v>0</v>
      </c>
    </row>
    <row r="110" spans="1:33" ht="12.75">
      <c r="A110" s="4" t="s">
        <v>369</v>
      </c>
      <c r="B110" s="4" t="s">
        <v>370</v>
      </c>
      <c r="C110" s="4" t="s">
        <v>157</v>
      </c>
      <c r="D110" s="4" t="s">
        <v>371</v>
      </c>
      <c r="E110" s="4" t="s">
        <v>372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345</v>
      </c>
      <c r="O110" s="4" t="s">
        <v>346</v>
      </c>
      <c r="P110" s="4" t="s">
        <v>373</v>
      </c>
      <c r="Q110" s="4" t="s">
        <v>374</v>
      </c>
      <c r="R110" s="5">
        <v>44456</v>
      </c>
      <c r="S110" s="4" t="s">
        <v>40</v>
      </c>
      <c r="T110" s="4" t="s">
        <v>382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2021</v>
      </c>
      <c r="AF110" s="4" t="s">
        <v>46</v>
      </c>
      <c r="AG110" s="4">
        <v>0</v>
      </c>
    </row>
    <row r="111" spans="1:33" ht="12.75">
      <c r="A111" s="4" t="s">
        <v>375</v>
      </c>
      <c r="B111" s="4" t="s">
        <v>376</v>
      </c>
      <c r="C111" s="4" t="s">
        <v>377</v>
      </c>
      <c r="D111" s="4" t="s">
        <v>306</v>
      </c>
      <c r="E111" s="4" t="s">
        <v>378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345</v>
      </c>
      <c r="O111" s="4" t="s">
        <v>346</v>
      </c>
      <c r="P111" s="4" t="s">
        <v>379</v>
      </c>
      <c r="Q111" s="4" t="s">
        <v>380</v>
      </c>
      <c r="R111" s="5">
        <v>44456</v>
      </c>
      <c r="S111" s="4" t="s">
        <v>40</v>
      </c>
      <c r="T111" s="4" t="s">
        <v>382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2021</v>
      </c>
      <c r="AF111" s="4" t="s">
        <v>46</v>
      </c>
      <c r="AG111" s="4">
        <v>0</v>
      </c>
    </row>
    <row r="112" spans="1:33" ht="12.75">
      <c r="A112" s="4" t="s">
        <v>24</v>
      </c>
      <c r="B112" s="4" t="s">
        <v>25</v>
      </c>
      <c r="C112" s="4" t="s">
        <v>26</v>
      </c>
      <c r="D112" s="4" t="s">
        <v>27</v>
      </c>
      <c r="E112" s="4" t="s">
        <v>28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38</v>
      </c>
      <c r="Q112" s="4" t="s">
        <v>39</v>
      </c>
      <c r="R112" s="5">
        <v>44456</v>
      </c>
      <c r="S112" s="4" t="s">
        <v>40</v>
      </c>
      <c r="T112" s="4" t="s">
        <v>382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2021</v>
      </c>
      <c r="AF112" s="4" t="s">
        <v>46</v>
      </c>
      <c r="AG112" s="4">
        <v>0</v>
      </c>
    </row>
    <row r="113" spans="1:33" ht="12.75">
      <c r="A113" s="4" t="s">
        <v>47</v>
      </c>
      <c r="B113" s="4" t="s">
        <v>48</v>
      </c>
      <c r="C113" s="4" t="s">
        <v>49</v>
      </c>
      <c r="D113" s="4" t="s">
        <v>50</v>
      </c>
      <c r="E113" s="4" t="s">
        <v>51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52</v>
      </c>
      <c r="Q113" s="4" t="s">
        <v>53</v>
      </c>
      <c r="R113" s="5">
        <v>44456</v>
      </c>
      <c r="S113" s="4" t="s">
        <v>40</v>
      </c>
      <c r="T113" s="4" t="s">
        <v>382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2021</v>
      </c>
      <c r="AF113" s="4" t="s">
        <v>46</v>
      </c>
      <c r="AG113" s="4">
        <v>0</v>
      </c>
    </row>
    <row r="114" spans="1:33" ht="12.7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59</v>
      </c>
      <c r="Q114" s="4" t="s">
        <v>60</v>
      </c>
      <c r="R114" s="5">
        <v>44456</v>
      </c>
      <c r="S114" s="4" t="s">
        <v>40</v>
      </c>
      <c r="T114" s="4" t="s">
        <v>382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2021</v>
      </c>
      <c r="AF114" s="4" t="s">
        <v>46</v>
      </c>
      <c r="AG114" s="4">
        <v>0</v>
      </c>
    </row>
    <row r="115" spans="1:33" ht="12.75">
      <c r="A115" s="4" t="s">
        <v>61</v>
      </c>
      <c r="B115" s="4" t="s">
        <v>62</v>
      </c>
      <c r="C115" s="4" t="s">
        <v>63</v>
      </c>
      <c r="D115" s="4" t="s">
        <v>64</v>
      </c>
      <c r="E115" s="4" t="s">
        <v>65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66</v>
      </c>
      <c r="Q115" s="4" t="s">
        <v>67</v>
      </c>
      <c r="R115" s="5">
        <v>44456</v>
      </c>
      <c r="S115" s="4" t="s">
        <v>40</v>
      </c>
      <c r="T115" s="4" t="s">
        <v>382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2021</v>
      </c>
      <c r="AF115" s="4" t="s">
        <v>46</v>
      </c>
      <c r="AG115" s="4">
        <v>0</v>
      </c>
    </row>
    <row r="116" spans="1:33" ht="12.75">
      <c r="A116" s="4" t="s">
        <v>68</v>
      </c>
      <c r="B116" s="4" t="s">
        <v>69</v>
      </c>
      <c r="C116" s="4" t="s">
        <v>70</v>
      </c>
      <c r="D116" s="4" t="s">
        <v>71</v>
      </c>
      <c r="E116" s="4" t="s">
        <v>72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73</v>
      </c>
      <c r="Q116" s="4" t="s">
        <v>74</v>
      </c>
      <c r="R116" s="5">
        <v>44456</v>
      </c>
      <c r="S116" s="4" t="s">
        <v>40</v>
      </c>
      <c r="T116" s="4" t="s">
        <v>382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2021</v>
      </c>
      <c r="AF116" s="4" t="s">
        <v>46</v>
      </c>
      <c r="AG116" s="4">
        <v>0</v>
      </c>
    </row>
    <row r="117" spans="1:33" ht="12.75">
      <c r="A117" s="4" t="s">
        <v>75</v>
      </c>
      <c r="B117" s="4" t="s">
        <v>76</v>
      </c>
      <c r="C117" s="4" t="s">
        <v>77</v>
      </c>
      <c r="D117" s="4" t="s">
        <v>78</v>
      </c>
      <c r="E117" s="4" t="s">
        <v>65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79</v>
      </c>
      <c r="Q117" s="4" t="s">
        <v>80</v>
      </c>
      <c r="R117" s="5">
        <v>44456</v>
      </c>
      <c r="S117" s="4" t="s">
        <v>40</v>
      </c>
      <c r="T117" s="4" t="s">
        <v>382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2021</v>
      </c>
      <c r="AF117" s="4" t="s">
        <v>46</v>
      </c>
      <c r="AG117" s="4">
        <v>0</v>
      </c>
    </row>
    <row r="118" spans="1:33" ht="12.75">
      <c r="A118" s="4" t="s">
        <v>81</v>
      </c>
      <c r="B118" s="4" t="s">
        <v>82</v>
      </c>
      <c r="C118" s="4" t="s">
        <v>83</v>
      </c>
      <c r="D118" s="4" t="s">
        <v>84</v>
      </c>
      <c r="E118" s="4" t="s">
        <v>85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86</v>
      </c>
      <c r="Q118" s="4" t="s">
        <v>87</v>
      </c>
      <c r="R118" s="5">
        <v>44456</v>
      </c>
      <c r="S118" s="4" t="s">
        <v>40</v>
      </c>
      <c r="T118" s="4" t="s">
        <v>382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2021</v>
      </c>
      <c r="AF118" s="4" t="s">
        <v>46</v>
      </c>
      <c r="AG118" s="4">
        <v>0</v>
      </c>
    </row>
    <row r="119" spans="1:33" ht="12.75">
      <c r="A119" s="4" t="s">
        <v>88</v>
      </c>
      <c r="B119" s="4" t="s">
        <v>89</v>
      </c>
      <c r="C119" s="4" t="s">
        <v>90</v>
      </c>
      <c r="D119" s="4" t="s">
        <v>91</v>
      </c>
      <c r="E119" s="4" t="s">
        <v>92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93</v>
      </c>
      <c r="Q119" s="4" t="s">
        <v>94</v>
      </c>
      <c r="R119" s="5">
        <v>44456</v>
      </c>
      <c r="S119" s="4" t="s">
        <v>40</v>
      </c>
      <c r="T119" s="4" t="s">
        <v>382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2021</v>
      </c>
      <c r="AF119" s="4" t="s">
        <v>46</v>
      </c>
      <c r="AG119" s="4">
        <v>0</v>
      </c>
    </row>
    <row r="120" spans="1:33" ht="12.75">
      <c r="A120" s="4" t="s">
        <v>95</v>
      </c>
      <c r="B120" s="4" t="s">
        <v>96</v>
      </c>
      <c r="C120" s="4" t="s">
        <v>97</v>
      </c>
      <c r="D120" s="4" t="s">
        <v>98</v>
      </c>
      <c r="E120" s="4" t="s">
        <v>99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100</v>
      </c>
      <c r="Q120" s="4" t="s">
        <v>101</v>
      </c>
      <c r="R120" s="5">
        <v>44456</v>
      </c>
      <c r="S120" s="4" t="s">
        <v>40</v>
      </c>
      <c r="T120" s="4" t="s">
        <v>382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2021</v>
      </c>
      <c r="AF120" s="4" t="s">
        <v>46</v>
      </c>
      <c r="AG120" s="4">
        <v>0</v>
      </c>
    </row>
    <row r="121" spans="1:33" ht="12.75">
      <c r="A121" s="4" t="s">
        <v>102</v>
      </c>
      <c r="B121" s="4" t="s">
        <v>103</v>
      </c>
      <c r="C121" s="4" t="s">
        <v>104</v>
      </c>
      <c r="D121" s="4" t="s">
        <v>105</v>
      </c>
      <c r="E121" s="4" t="s">
        <v>106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107</v>
      </c>
      <c r="Q121" s="4" t="s">
        <v>108</v>
      </c>
      <c r="R121" s="5">
        <v>44456</v>
      </c>
      <c r="S121" s="4" t="s">
        <v>40</v>
      </c>
      <c r="T121" s="4" t="s">
        <v>382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2021</v>
      </c>
      <c r="AF121" s="4" t="s">
        <v>46</v>
      </c>
      <c r="AG121" s="4">
        <v>0</v>
      </c>
    </row>
    <row r="122" spans="1:33" ht="12.75">
      <c r="A122" s="4" t="s">
        <v>109</v>
      </c>
      <c r="B122" s="4" t="s">
        <v>110</v>
      </c>
      <c r="C122" s="4" t="s">
        <v>111</v>
      </c>
      <c r="D122" s="4" t="s">
        <v>112</v>
      </c>
      <c r="E122" s="4" t="s">
        <v>113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114</v>
      </c>
      <c r="Q122" s="4" t="s">
        <v>115</v>
      </c>
      <c r="R122" s="5">
        <v>44456</v>
      </c>
      <c r="S122" s="4" t="s">
        <v>40</v>
      </c>
      <c r="T122" s="4" t="s">
        <v>382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2021</v>
      </c>
      <c r="AF122" s="4" t="s">
        <v>46</v>
      </c>
      <c r="AG122" s="4">
        <v>0</v>
      </c>
    </row>
    <row r="123" spans="1:33" ht="12.75">
      <c r="A123" s="4" t="s">
        <v>116</v>
      </c>
      <c r="B123" s="4" t="s">
        <v>117</v>
      </c>
      <c r="C123" s="4" t="s">
        <v>111</v>
      </c>
      <c r="D123" s="4" t="s">
        <v>118</v>
      </c>
      <c r="E123" s="4" t="s">
        <v>119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120</v>
      </c>
      <c r="Q123" s="4" t="s">
        <v>121</v>
      </c>
      <c r="R123" s="5">
        <v>44456</v>
      </c>
      <c r="S123" s="4" t="s">
        <v>40</v>
      </c>
      <c r="T123" s="4" t="s">
        <v>382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2021</v>
      </c>
      <c r="AF123" s="4" t="s">
        <v>46</v>
      </c>
      <c r="AG123" s="4">
        <v>0</v>
      </c>
    </row>
    <row r="124" spans="1:33" ht="12.75">
      <c r="A124" s="4" t="s">
        <v>122</v>
      </c>
      <c r="B124" s="4" t="s">
        <v>123</v>
      </c>
      <c r="C124" s="4" t="s">
        <v>124</v>
      </c>
      <c r="D124" s="4" t="s">
        <v>125</v>
      </c>
      <c r="E124" s="4" t="s">
        <v>126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127</v>
      </c>
      <c r="Q124" s="4" t="s">
        <v>128</v>
      </c>
      <c r="R124" s="5">
        <v>44456</v>
      </c>
      <c r="S124" s="4" t="s">
        <v>40</v>
      </c>
      <c r="T124" s="4" t="s">
        <v>382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2021</v>
      </c>
      <c r="AF124" s="4" t="s">
        <v>46</v>
      </c>
      <c r="AG124" s="4">
        <v>0</v>
      </c>
    </row>
    <row r="125" spans="1:33" ht="12.75">
      <c r="A125" s="4" t="s">
        <v>129</v>
      </c>
      <c r="B125" s="4" t="s">
        <v>130</v>
      </c>
      <c r="C125" s="4" t="s">
        <v>131</v>
      </c>
      <c r="D125" s="4" t="s">
        <v>132</v>
      </c>
      <c r="E125" s="4" t="s">
        <v>133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134</v>
      </c>
      <c r="Q125" s="4" t="s">
        <v>135</v>
      </c>
      <c r="R125" s="5">
        <v>44456</v>
      </c>
      <c r="S125" s="4" t="s">
        <v>40</v>
      </c>
      <c r="T125" s="4" t="s">
        <v>382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2021</v>
      </c>
      <c r="AF125" s="4" t="s">
        <v>46</v>
      </c>
      <c r="AG125" s="4">
        <v>0</v>
      </c>
    </row>
    <row r="126" spans="1:33" ht="12.75">
      <c r="A126" s="4" t="s">
        <v>136</v>
      </c>
      <c r="B126" s="4" t="s">
        <v>137</v>
      </c>
      <c r="C126" s="4" t="s">
        <v>138</v>
      </c>
      <c r="D126" s="4" t="s">
        <v>139</v>
      </c>
      <c r="E126" s="4" t="s">
        <v>140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141</v>
      </c>
      <c r="Q126" s="4" t="s">
        <v>142</v>
      </c>
      <c r="R126" s="5">
        <v>44456</v>
      </c>
      <c r="S126" s="4" t="s">
        <v>40</v>
      </c>
      <c r="T126" s="4" t="s">
        <v>382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2021</v>
      </c>
      <c r="AF126" s="4" t="s">
        <v>46</v>
      </c>
      <c r="AG126" s="4">
        <v>0</v>
      </c>
    </row>
    <row r="127" spans="1:33" ht="12.75">
      <c r="A127" s="4" t="s">
        <v>143</v>
      </c>
      <c r="B127" s="4" t="s">
        <v>144</v>
      </c>
      <c r="C127" s="4" t="s">
        <v>138</v>
      </c>
      <c r="D127" s="4" t="s">
        <v>145</v>
      </c>
      <c r="E127" s="4" t="s">
        <v>125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146</v>
      </c>
      <c r="Q127" s="4" t="s">
        <v>147</v>
      </c>
      <c r="R127" s="5">
        <v>44456</v>
      </c>
      <c r="S127" s="4" t="s">
        <v>40</v>
      </c>
      <c r="T127" s="4" t="s">
        <v>382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2021</v>
      </c>
      <c r="AF127" s="4" t="s">
        <v>46</v>
      </c>
      <c r="AG127" s="4">
        <v>0</v>
      </c>
    </row>
    <row r="128" spans="1:33" ht="12.75">
      <c r="A128" s="4" t="s">
        <v>148</v>
      </c>
      <c r="B128" s="4" t="s">
        <v>149</v>
      </c>
      <c r="C128" s="4" t="s">
        <v>150</v>
      </c>
      <c r="D128" s="4" t="s">
        <v>151</v>
      </c>
      <c r="E128" s="4" t="s">
        <v>152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153</v>
      </c>
      <c r="Q128" s="4" t="s">
        <v>154</v>
      </c>
      <c r="R128" s="5">
        <v>44456</v>
      </c>
      <c r="S128" s="4" t="s">
        <v>40</v>
      </c>
      <c r="T128" s="4" t="s">
        <v>382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2021</v>
      </c>
      <c r="AF128" s="4" t="s">
        <v>46</v>
      </c>
      <c r="AG128" s="4">
        <v>0</v>
      </c>
    </row>
    <row r="129" spans="1:33" ht="12.75">
      <c r="A129" s="4" t="s">
        <v>155</v>
      </c>
      <c r="B129" s="4" t="s">
        <v>156</v>
      </c>
      <c r="C129" s="4" t="s">
        <v>157</v>
      </c>
      <c r="D129" s="4" t="s">
        <v>98</v>
      </c>
      <c r="E129" s="4" t="s">
        <v>158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159</v>
      </c>
      <c r="Q129" s="4" t="s">
        <v>160</v>
      </c>
      <c r="R129" s="5">
        <v>44456</v>
      </c>
      <c r="S129" s="4" t="s">
        <v>40</v>
      </c>
      <c r="T129" s="4" t="s">
        <v>382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2021</v>
      </c>
      <c r="AF129" s="4" t="s">
        <v>46</v>
      </c>
      <c r="AG129" s="4">
        <v>0</v>
      </c>
    </row>
    <row r="130" spans="1:33" ht="12.75">
      <c r="A130" s="4" t="s">
        <v>161</v>
      </c>
      <c r="B130" s="4" t="s">
        <v>162</v>
      </c>
      <c r="C130" s="4" t="s">
        <v>163</v>
      </c>
      <c r="D130" s="4" t="s">
        <v>164</v>
      </c>
      <c r="E130" s="4" t="s">
        <v>58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165</v>
      </c>
      <c r="Q130" s="4" t="s">
        <v>166</v>
      </c>
      <c r="R130" s="5">
        <v>44456</v>
      </c>
      <c r="S130" s="4" t="s">
        <v>40</v>
      </c>
      <c r="T130" s="4" t="s">
        <v>382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2021</v>
      </c>
      <c r="AF130" s="4" t="s">
        <v>46</v>
      </c>
      <c r="AG130" s="4">
        <v>0</v>
      </c>
    </row>
    <row r="131" spans="1:33" ht="12.75">
      <c r="A131" s="4" t="s">
        <v>167</v>
      </c>
      <c r="B131" s="4" t="s">
        <v>168</v>
      </c>
      <c r="C131" s="4" t="s">
        <v>169</v>
      </c>
      <c r="D131" s="4" t="s">
        <v>170</v>
      </c>
      <c r="E131" s="4" t="s">
        <v>171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172</v>
      </c>
      <c r="Q131" s="4" t="s">
        <v>173</v>
      </c>
      <c r="R131" s="5">
        <v>44456</v>
      </c>
      <c r="S131" s="4" t="s">
        <v>40</v>
      </c>
      <c r="T131" s="4" t="s">
        <v>382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2021</v>
      </c>
      <c r="AF131" s="4" t="s">
        <v>46</v>
      </c>
      <c r="AG131" s="4">
        <v>0</v>
      </c>
    </row>
    <row r="132" spans="1:33" ht="12.75">
      <c r="A132" s="4" t="s">
        <v>174</v>
      </c>
      <c r="B132" s="4" t="s">
        <v>175</v>
      </c>
      <c r="C132" s="4" t="s">
        <v>176</v>
      </c>
      <c r="D132" s="4" t="s">
        <v>177</v>
      </c>
      <c r="E132" s="4" t="s">
        <v>178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179</v>
      </c>
      <c r="Q132" s="4" t="s">
        <v>180</v>
      </c>
      <c r="R132" s="5">
        <v>44456</v>
      </c>
      <c r="S132" s="4" t="s">
        <v>40</v>
      </c>
      <c r="T132" s="4" t="s">
        <v>382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2021</v>
      </c>
      <c r="AF132" s="4" t="s">
        <v>46</v>
      </c>
      <c r="AG132" s="4">
        <v>0</v>
      </c>
    </row>
    <row r="133" spans="1:33" ht="12.75">
      <c r="A133" s="4" t="s">
        <v>181</v>
      </c>
      <c r="B133" s="4" t="s">
        <v>182</v>
      </c>
      <c r="C133" s="4" t="s">
        <v>183</v>
      </c>
      <c r="D133" s="4" t="s">
        <v>184</v>
      </c>
      <c r="E133" s="4" t="s">
        <v>185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186</v>
      </c>
      <c r="Q133" s="4" t="s">
        <v>187</v>
      </c>
      <c r="R133" s="5">
        <v>44456</v>
      </c>
      <c r="S133" s="4" t="s">
        <v>40</v>
      </c>
      <c r="T133" s="4" t="s">
        <v>382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2021</v>
      </c>
      <c r="AF133" s="4" t="s">
        <v>46</v>
      </c>
      <c r="AG133" s="4">
        <v>0</v>
      </c>
    </row>
    <row r="134" spans="1:33" ht="12.75">
      <c r="A134" s="4" t="s">
        <v>188</v>
      </c>
      <c r="B134" s="4" t="s">
        <v>189</v>
      </c>
      <c r="C134" s="4" t="s">
        <v>190</v>
      </c>
      <c r="D134" s="4" t="s">
        <v>191</v>
      </c>
      <c r="E134" s="4" t="s">
        <v>140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192</v>
      </c>
      <c r="Q134" s="4" t="s">
        <v>193</v>
      </c>
      <c r="R134" s="5">
        <v>44456</v>
      </c>
      <c r="S134" s="4" t="s">
        <v>40</v>
      </c>
      <c r="T134" s="4" t="s">
        <v>382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2021</v>
      </c>
      <c r="AF134" s="4" t="s">
        <v>46</v>
      </c>
      <c r="AG134" s="4">
        <v>0</v>
      </c>
    </row>
    <row r="135" spans="1:33" ht="12.75">
      <c r="A135" s="4" t="s">
        <v>194</v>
      </c>
      <c r="B135" s="4" t="s">
        <v>195</v>
      </c>
      <c r="C135" s="4" t="s">
        <v>196</v>
      </c>
      <c r="D135" s="4" t="s">
        <v>197</v>
      </c>
      <c r="E135" s="4" t="s">
        <v>198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199</v>
      </c>
      <c r="Q135" s="4" t="s">
        <v>200</v>
      </c>
      <c r="R135" s="5">
        <v>44456</v>
      </c>
      <c r="S135" s="4" t="s">
        <v>40</v>
      </c>
      <c r="T135" s="4" t="s">
        <v>382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2021</v>
      </c>
      <c r="AF135" s="4" t="s">
        <v>46</v>
      </c>
      <c r="AG135" s="4">
        <v>0</v>
      </c>
    </row>
    <row r="136" spans="1:33" ht="12.75">
      <c r="A136" s="4" t="s">
        <v>201</v>
      </c>
      <c r="B136" s="4" t="s">
        <v>202</v>
      </c>
      <c r="C136" s="4" t="s">
        <v>90</v>
      </c>
      <c r="D136" s="4" t="s">
        <v>64</v>
      </c>
      <c r="E136" s="4" t="s">
        <v>203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204</v>
      </c>
      <c r="Q136" s="4" t="s">
        <v>205</v>
      </c>
      <c r="R136" s="5">
        <v>44456</v>
      </c>
      <c r="S136" s="4" t="s">
        <v>40</v>
      </c>
      <c r="T136" s="4" t="s">
        <v>382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2021</v>
      </c>
      <c r="AF136" s="4" t="s">
        <v>46</v>
      </c>
      <c r="AG136" s="4">
        <v>0</v>
      </c>
    </row>
    <row r="137" spans="1:33" ht="12.75">
      <c r="A137" s="4" t="s">
        <v>206</v>
      </c>
      <c r="B137" s="4" t="s">
        <v>207</v>
      </c>
      <c r="C137" s="4" t="s">
        <v>208</v>
      </c>
      <c r="D137" s="4" t="s">
        <v>209</v>
      </c>
      <c r="E137" s="4" t="s">
        <v>210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211</v>
      </c>
      <c r="Q137" s="4" t="s">
        <v>212</v>
      </c>
      <c r="R137" s="5">
        <v>44456</v>
      </c>
      <c r="S137" s="4" t="s">
        <v>40</v>
      </c>
      <c r="T137" s="4" t="s">
        <v>382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2021</v>
      </c>
      <c r="AF137" s="4" t="s">
        <v>46</v>
      </c>
      <c r="AG137" s="4">
        <v>0</v>
      </c>
    </row>
    <row r="138" spans="1:33" ht="12.75">
      <c r="A138" s="4" t="s">
        <v>213</v>
      </c>
      <c r="B138" s="4" t="s">
        <v>214</v>
      </c>
      <c r="C138" s="4" t="s">
        <v>215</v>
      </c>
      <c r="D138" s="4" t="s">
        <v>71</v>
      </c>
      <c r="E138" s="4" t="s">
        <v>216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217</v>
      </c>
      <c r="Q138" s="4" t="s">
        <v>218</v>
      </c>
      <c r="R138" s="5">
        <v>44456</v>
      </c>
      <c r="S138" s="4" t="s">
        <v>40</v>
      </c>
      <c r="T138" s="4" t="s">
        <v>382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2021</v>
      </c>
      <c r="AF138" s="4" t="s">
        <v>46</v>
      </c>
      <c r="AG138" s="4">
        <v>0</v>
      </c>
    </row>
    <row r="139" spans="1:33" ht="12.75">
      <c r="A139" s="4" t="s">
        <v>219</v>
      </c>
      <c r="B139" s="4" t="s">
        <v>220</v>
      </c>
      <c r="C139" s="4" t="s">
        <v>221</v>
      </c>
      <c r="D139" s="4" t="s">
        <v>222</v>
      </c>
      <c r="E139" s="4" t="s">
        <v>223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224</v>
      </c>
      <c r="Q139" s="4" t="s">
        <v>225</v>
      </c>
      <c r="R139" s="5">
        <v>44456</v>
      </c>
      <c r="S139" s="4" t="s">
        <v>40</v>
      </c>
      <c r="T139" s="4" t="s">
        <v>382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2021</v>
      </c>
      <c r="AF139" s="4" t="s">
        <v>46</v>
      </c>
      <c r="AG139" s="4">
        <v>0</v>
      </c>
    </row>
    <row r="140" spans="1:33" ht="12.75">
      <c r="A140" s="4" t="s">
        <v>226</v>
      </c>
      <c r="B140" s="4" t="s">
        <v>227</v>
      </c>
      <c r="C140" s="4" t="s">
        <v>228</v>
      </c>
      <c r="D140" s="4" t="s">
        <v>229</v>
      </c>
      <c r="E140" s="4" t="s">
        <v>230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231</v>
      </c>
      <c r="Q140" s="4" t="s">
        <v>232</v>
      </c>
      <c r="R140" s="5">
        <v>44456</v>
      </c>
      <c r="S140" s="4" t="s">
        <v>40</v>
      </c>
      <c r="T140" s="4" t="s">
        <v>382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2021</v>
      </c>
      <c r="AF140" s="4" t="s">
        <v>46</v>
      </c>
      <c r="AG140" s="4">
        <v>0</v>
      </c>
    </row>
    <row r="141" spans="1:33" ht="12.75">
      <c r="A141" s="4" t="s">
        <v>233</v>
      </c>
      <c r="B141" s="4" t="s">
        <v>234</v>
      </c>
      <c r="C141" s="4" t="s">
        <v>90</v>
      </c>
      <c r="D141" s="4" t="s">
        <v>235</v>
      </c>
      <c r="E141" s="4" t="s">
        <v>152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236</v>
      </c>
      <c r="Q141" s="4" t="s">
        <v>237</v>
      </c>
      <c r="R141" s="5">
        <v>44456</v>
      </c>
      <c r="S141" s="4" t="s">
        <v>40</v>
      </c>
      <c r="T141" s="4" t="s">
        <v>382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2021</v>
      </c>
      <c r="AF141" s="4" t="s">
        <v>46</v>
      </c>
      <c r="AG141" s="4">
        <v>0</v>
      </c>
    </row>
    <row r="142" spans="1:33" ht="12.75">
      <c r="A142" s="4" t="s">
        <v>238</v>
      </c>
      <c r="B142" s="4" t="s">
        <v>239</v>
      </c>
      <c r="C142" s="4" t="s">
        <v>240</v>
      </c>
      <c r="D142" s="4" t="s">
        <v>241</v>
      </c>
      <c r="E142" s="4" t="s">
        <v>242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243</v>
      </c>
      <c r="Q142" s="4" t="s">
        <v>244</v>
      </c>
      <c r="R142" s="5">
        <v>44456</v>
      </c>
      <c r="S142" s="4" t="s">
        <v>40</v>
      </c>
      <c r="T142" s="4" t="s">
        <v>382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2021</v>
      </c>
      <c r="AF142" s="4" t="s">
        <v>46</v>
      </c>
      <c r="AG142" s="4">
        <v>0</v>
      </c>
    </row>
    <row r="143" spans="1:33" ht="12.75">
      <c r="A143" s="4" t="s">
        <v>245</v>
      </c>
      <c r="B143" s="4" t="s">
        <v>246</v>
      </c>
      <c r="C143" s="4" t="s">
        <v>247</v>
      </c>
      <c r="D143" s="4" t="s">
        <v>248</v>
      </c>
      <c r="E143" s="4" t="s">
        <v>249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250</v>
      </c>
      <c r="Q143" s="4" t="s">
        <v>251</v>
      </c>
      <c r="R143" s="5">
        <v>44456</v>
      </c>
      <c r="S143" s="4" t="s">
        <v>40</v>
      </c>
      <c r="T143" s="4" t="s">
        <v>382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2021</v>
      </c>
      <c r="AF143" s="4" t="s">
        <v>46</v>
      </c>
      <c r="AG143" s="4">
        <v>0</v>
      </c>
    </row>
    <row r="144" spans="1:33" ht="12.75">
      <c r="A144" s="4" t="s">
        <v>252</v>
      </c>
      <c r="B144" s="4" t="s">
        <v>253</v>
      </c>
      <c r="C144" s="4" t="s">
        <v>254</v>
      </c>
      <c r="D144" s="4" t="s">
        <v>255</v>
      </c>
      <c r="E144" s="4" t="s">
        <v>133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256</v>
      </c>
      <c r="Q144" s="4" t="s">
        <v>257</v>
      </c>
      <c r="R144" s="5">
        <v>44456</v>
      </c>
      <c r="S144" s="4" t="s">
        <v>40</v>
      </c>
      <c r="T144" s="4" t="s">
        <v>382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2021</v>
      </c>
      <c r="AF144" s="4" t="s">
        <v>46</v>
      </c>
      <c r="AG144" s="4">
        <v>0</v>
      </c>
    </row>
    <row r="145" spans="1:33" ht="12.75">
      <c r="A145" s="4" t="s">
        <v>258</v>
      </c>
      <c r="B145" s="4" t="s">
        <v>259</v>
      </c>
      <c r="C145" s="4" t="s">
        <v>247</v>
      </c>
      <c r="D145" s="4" t="s">
        <v>260</v>
      </c>
      <c r="E145" s="4" t="s">
        <v>261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262</v>
      </c>
      <c r="Q145" s="4" t="s">
        <v>263</v>
      </c>
      <c r="R145" s="5">
        <v>44456</v>
      </c>
      <c r="S145" s="4" t="s">
        <v>40</v>
      </c>
      <c r="T145" s="4" t="s">
        <v>382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2021</v>
      </c>
      <c r="AF145" s="4" t="s">
        <v>46</v>
      </c>
      <c r="AG145" s="4">
        <v>0</v>
      </c>
    </row>
    <row r="146" spans="1:33" ht="12.75">
      <c r="A146" s="4" t="s">
        <v>264</v>
      </c>
      <c r="B146" s="4" t="s">
        <v>265</v>
      </c>
      <c r="C146" s="4" t="s">
        <v>266</v>
      </c>
      <c r="D146" s="4" t="s">
        <v>267</v>
      </c>
      <c r="E146" s="4" t="s">
        <v>268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269</v>
      </c>
      <c r="Q146" s="4" t="s">
        <v>270</v>
      </c>
      <c r="R146" s="5">
        <v>44456</v>
      </c>
      <c r="S146" s="4" t="s">
        <v>40</v>
      </c>
      <c r="T146" s="4" t="s">
        <v>382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2021</v>
      </c>
      <c r="AF146" s="4" t="s">
        <v>46</v>
      </c>
      <c r="AG146" s="4">
        <v>0</v>
      </c>
    </row>
    <row r="147" spans="1:33" ht="12.75">
      <c r="A147" s="4" t="s">
        <v>271</v>
      </c>
      <c r="B147" s="4" t="s">
        <v>272</v>
      </c>
      <c r="C147" s="4" t="s">
        <v>273</v>
      </c>
      <c r="D147" s="4" t="s">
        <v>241</v>
      </c>
      <c r="E147" s="4" t="s">
        <v>274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275</v>
      </c>
      <c r="Q147" s="4" t="s">
        <v>276</v>
      </c>
      <c r="R147" s="5">
        <v>44456</v>
      </c>
      <c r="S147" s="4" t="s">
        <v>40</v>
      </c>
      <c r="T147" s="4" t="s">
        <v>382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2021</v>
      </c>
      <c r="AF147" s="4" t="s">
        <v>46</v>
      </c>
      <c r="AG147" s="4">
        <v>0</v>
      </c>
    </row>
    <row r="148" spans="1:33" ht="12.75">
      <c r="A148" s="4" t="s">
        <v>277</v>
      </c>
      <c r="B148" s="4" t="s">
        <v>278</v>
      </c>
      <c r="C148" s="4" t="s">
        <v>279</v>
      </c>
      <c r="D148" s="4" t="s">
        <v>280</v>
      </c>
      <c r="E148" s="4" t="s">
        <v>281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282</v>
      </c>
      <c r="Q148" s="4" t="s">
        <v>283</v>
      </c>
      <c r="R148" s="5">
        <v>44456</v>
      </c>
      <c r="S148" s="4" t="s">
        <v>40</v>
      </c>
      <c r="T148" s="4" t="s">
        <v>382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2021</v>
      </c>
      <c r="AF148" s="4" t="s">
        <v>46</v>
      </c>
      <c r="AG148" s="4">
        <v>0</v>
      </c>
    </row>
    <row r="149" spans="1:33" ht="12.75">
      <c r="A149" s="4" t="s">
        <v>284</v>
      </c>
      <c r="B149" s="4" t="s">
        <v>285</v>
      </c>
      <c r="C149" s="4" t="s">
        <v>286</v>
      </c>
      <c r="D149" s="4" t="s">
        <v>287</v>
      </c>
      <c r="E149" s="4" t="s">
        <v>106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288</v>
      </c>
      <c r="Q149" s="4" t="s">
        <v>289</v>
      </c>
      <c r="R149" s="5">
        <v>44456</v>
      </c>
      <c r="S149" s="4" t="s">
        <v>40</v>
      </c>
      <c r="T149" s="4" t="s">
        <v>382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2021</v>
      </c>
      <c r="AF149" s="4" t="s">
        <v>46</v>
      </c>
      <c r="AG149" s="4">
        <v>0</v>
      </c>
    </row>
    <row r="150" spans="1:33" ht="12.75">
      <c r="A150" s="4" t="s">
        <v>290</v>
      </c>
      <c r="B150" s="4" t="s">
        <v>291</v>
      </c>
      <c r="C150" s="4" t="s">
        <v>292</v>
      </c>
      <c r="D150" s="4" t="s">
        <v>293</v>
      </c>
      <c r="E150" s="4" t="s">
        <v>294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295</v>
      </c>
      <c r="Q150" s="4" t="s">
        <v>296</v>
      </c>
      <c r="R150" s="5">
        <v>44456</v>
      </c>
      <c r="S150" s="4" t="s">
        <v>40</v>
      </c>
      <c r="T150" s="4" t="s">
        <v>382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2021</v>
      </c>
      <c r="AF150" s="4" t="s">
        <v>46</v>
      </c>
      <c r="AG150" s="4">
        <v>0</v>
      </c>
    </row>
    <row r="151" spans="1:33" ht="12.75">
      <c r="A151" s="4" t="s">
        <v>297</v>
      </c>
      <c r="B151" s="4" t="s">
        <v>298</v>
      </c>
      <c r="C151" s="4" t="s">
        <v>299</v>
      </c>
      <c r="D151" s="4" t="s">
        <v>300</v>
      </c>
      <c r="E151" s="4" t="s">
        <v>133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301</v>
      </c>
      <c r="Q151" s="4" t="s">
        <v>302</v>
      </c>
      <c r="R151" s="5">
        <v>44456</v>
      </c>
      <c r="S151" s="4" t="s">
        <v>40</v>
      </c>
      <c r="T151" s="4" t="s">
        <v>382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2021</v>
      </c>
      <c r="AF151" s="4" t="s">
        <v>46</v>
      </c>
      <c r="AG151" s="4">
        <v>0</v>
      </c>
    </row>
    <row r="152" spans="1:33" ht="12.75">
      <c r="A152" s="4" t="s">
        <v>303</v>
      </c>
      <c r="B152" s="4" t="s">
        <v>304</v>
      </c>
      <c r="C152" s="4" t="s">
        <v>305</v>
      </c>
      <c r="D152" s="4" t="s">
        <v>306</v>
      </c>
      <c r="E152" s="4" t="s">
        <v>307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308</v>
      </c>
      <c r="Q152" s="4" t="s">
        <v>309</v>
      </c>
      <c r="R152" s="5">
        <v>44456</v>
      </c>
      <c r="S152" s="4" t="s">
        <v>40</v>
      </c>
      <c r="T152" s="4" t="s">
        <v>382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2021</v>
      </c>
      <c r="AF152" s="4" t="s">
        <v>46</v>
      </c>
      <c r="AG152" s="4">
        <v>0</v>
      </c>
    </row>
    <row r="153" spans="1:33" ht="12.75">
      <c r="A153" s="4" t="s">
        <v>310</v>
      </c>
      <c r="B153" s="4" t="s">
        <v>311</v>
      </c>
      <c r="C153" s="4" t="s">
        <v>312</v>
      </c>
      <c r="D153" s="4" t="s">
        <v>235</v>
      </c>
      <c r="E153" s="4" t="s">
        <v>65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313</v>
      </c>
      <c r="Q153" s="4" t="s">
        <v>314</v>
      </c>
      <c r="R153" s="5">
        <v>44456</v>
      </c>
      <c r="S153" s="4" t="s">
        <v>40</v>
      </c>
      <c r="T153" s="4" t="s">
        <v>382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2021</v>
      </c>
      <c r="AF153" s="4" t="s">
        <v>46</v>
      </c>
      <c r="AG153" s="4">
        <v>0</v>
      </c>
    </row>
    <row r="154" spans="1:33" ht="12.75">
      <c r="A154" s="4" t="s">
        <v>315</v>
      </c>
      <c r="B154" s="4" t="s">
        <v>316</v>
      </c>
      <c r="C154" s="4" t="s">
        <v>90</v>
      </c>
      <c r="D154" s="4" t="s">
        <v>57</v>
      </c>
      <c r="E154" s="4" t="s">
        <v>317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318</v>
      </c>
      <c r="Q154" s="4" t="s">
        <v>319</v>
      </c>
      <c r="R154" s="5">
        <v>44456</v>
      </c>
      <c r="S154" s="4" t="s">
        <v>40</v>
      </c>
      <c r="T154" s="4" t="s">
        <v>382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2021</v>
      </c>
      <c r="AF154" s="4" t="s">
        <v>46</v>
      </c>
      <c r="AG154" s="4">
        <v>0</v>
      </c>
    </row>
    <row r="155" spans="1:33" ht="12.75">
      <c r="A155" s="4" t="s">
        <v>320</v>
      </c>
      <c r="B155" s="4" t="s">
        <v>321</v>
      </c>
      <c r="C155" s="4" t="s">
        <v>322</v>
      </c>
      <c r="D155" s="4" t="s">
        <v>323</v>
      </c>
      <c r="E155" s="4" t="s">
        <v>324</v>
      </c>
      <c r="F155" s="4">
        <v>0</v>
      </c>
      <c r="G155" s="4" t="s">
        <v>325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326</v>
      </c>
      <c r="Q155" s="4" t="s">
        <v>327</v>
      </c>
      <c r="R155" s="5">
        <v>44456</v>
      </c>
      <c r="S155" s="4" t="s">
        <v>40</v>
      </c>
      <c r="T155" s="4" t="s">
        <v>382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2021</v>
      </c>
      <c r="AF155" s="4" t="s">
        <v>46</v>
      </c>
      <c r="AG155" s="4">
        <v>0</v>
      </c>
    </row>
    <row r="156" spans="1:33" ht="12.75">
      <c r="A156" s="4" t="s">
        <v>328</v>
      </c>
      <c r="B156" s="4" t="s">
        <v>329</v>
      </c>
      <c r="C156" s="4" t="s">
        <v>330</v>
      </c>
      <c r="D156" s="4" t="s">
        <v>331</v>
      </c>
      <c r="E156" s="4" t="s">
        <v>133</v>
      </c>
      <c r="F156" s="4">
        <v>0</v>
      </c>
      <c r="G156" s="4" t="s">
        <v>325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332</v>
      </c>
      <c r="Q156" s="4" t="s">
        <v>333</v>
      </c>
      <c r="R156" s="5">
        <v>44456</v>
      </c>
      <c r="S156" s="4" t="s">
        <v>40</v>
      </c>
      <c r="T156" s="4" t="s">
        <v>382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2021</v>
      </c>
      <c r="AF156" s="4" t="s">
        <v>46</v>
      </c>
      <c r="AG156" s="4">
        <v>0</v>
      </c>
    </row>
    <row r="157" spans="1:33" ht="12.75">
      <c r="A157" s="4" t="s">
        <v>334</v>
      </c>
      <c r="B157" s="4" t="s">
        <v>335</v>
      </c>
      <c r="C157" s="4" t="s">
        <v>336</v>
      </c>
      <c r="D157" s="4" t="s">
        <v>337</v>
      </c>
      <c r="E157" s="4" t="s">
        <v>338</v>
      </c>
      <c r="F157" s="4">
        <v>0</v>
      </c>
      <c r="G157" s="4" t="s">
        <v>325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339</v>
      </c>
      <c r="Q157" s="4" t="s">
        <v>340</v>
      </c>
      <c r="R157" s="5">
        <v>44456</v>
      </c>
      <c r="S157" s="4" t="s">
        <v>40</v>
      </c>
      <c r="T157" s="4" t="s">
        <v>382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2021</v>
      </c>
      <c r="AF157" s="4" t="s">
        <v>46</v>
      </c>
      <c r="AG157" s="4">
        <v>0</v>
      </c>
    </row>
    <row r="158" spans="1:33" ht="12.75">
      <c r="A158" s="4" t="s">
        <v>341</v>
      </c>
      <c r="B158" s="4" t="s">
        <v>342</v>
      </c>
      <c r="C158" s="4" t="s">
        <v>90</v>
      </c>
      <c r="D158" s="4" t="s">
        <v>343</v>
      </c>
      <c r="E158" s="4" t="s">
        <v>344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345</v>
      </c>
      <c r="O158" s="4" t="s">
        <v>346</v>
      </c>
      <c r="P158" s="4" t="s">
        <v>347</v>
      </c>
      <c r="Q158" s="4" t="s">
        <v>348</v>
      </c>
      <c r="R158" s="5">
        <v>44463</v>
      </c>
      <c r="S158" s="4" t="s">
        <v>40</v>
      </c>
      <c r="T158" s="4" t="s">
        <v>383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2021</v>
      </c>
      <c r="AF158" s="4" t="s">
        <v>46</v>
      </c>
      <c r="AG158" s="4">
        <v>0</v>
      </c>
    </row>
    <row r="159" spans="1:33" ht="12.75">
      <c r="A159" s="4" t="s">
        <v>350</v>
      </c>
      <c r="B159" s="4" t="s">
        <v>351</v>
      </c>
      <c r="C159" s="4" t="s">
        <v>90</v>
      </c>
      <c r="D159" s="4" t="s">
        <v>352</v>
      </c>
      <c r="E159" s="4" t="s">
        <v>353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345</v>
      </c>
      <c r="O159" s="4" t="s">
        <v>346</v>
      </c>
      <c r="P159" s="4" t="s">
        <v>354</v>
      </c>
      <c r="Q159" s="4" t="s">
        <v>355</v>
      </c>
      <c r="R159" s="5">
        <v>44463</v>
      </c>
      <c r="S159" s="4" t="s">
        <v>40</v>
      </c>
      <c r="T159" s="4" t="s">
        <v>383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2021</v>
      </c>
      <c r="AF159" s="4" t="s">
        <v>46</v>
      </c>
      <c r="AG159" s="4">
        <v>0</v>
      </c>
    </row>
    <row r="160" spans="1:33" ht="12.75">
      <c r="A160" s="4" t="s">
        <v>356</v>
      </c>
      <c r="B160" s="4" t="s">
        <v>357</v>
      </c>
      <c r="C160" s="4" t="s">
        <v>358</v>
      </c>
      <c r="D160" s="4" t="s">
        <v>359</v>
      </c>
      <c r="E160" s="4" t="s">
        <v>360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345</v>
      </c>
      <c r="O160" s="4" t="s">
        <v>346</v>
      </c>
      <c r="P160" s="4" t="s">
        <v>361</v>
      </c>
      <c r="Q160" s="4" t="s">
        <v>362</v>
      </c>
      <c r="R160" s="5">
        <v>44463</v>
      </c>
      <c r="S160" s="4" t="s">
        <v>40</v>
      </c>
      <c r="T160" s="4" t="s">
        <v>383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2021</v>
      </c>
      <c r="AF160" s="4" t="s">
        <v>46</v>
      </c>
      <c r="AG160" s="4">
        <v>0</v>
      </c>
    </row>
    <row r="161" spans="1:33" ht="12.75">
      <c r="A161" s="4" t="s">
        <v>363</v>
      </c>
      <c r="B161" s="4" t="s">
        <v>364</v>
      </c>
      <c r="C161" s="4" t="s">
        <v>365</v>
      </c>
      <c r="D161" s="4" t="s">
        <v>235</v>
      </c>
      <c r="E161" s="4" t="s">
        <v>366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345</v>
      </c>
      <c r="O161" s="4" t="s">
        <v>346</v>
      </c>
      <c r="P161" s="4" t="s">
        <v>367</v>
      </c>
      <c r="Q161" s="4" t="s">
        <v>368</v>
      </c>
      <c r="R161" s="5">
        <v>44463</v>
      </c>
      <c r="S161" s="4" t="s">
        <v>40</v>
      </c>
      <c r="T161" s="4" t="s">
        <v>383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2021</v>
      </c>
      <c r="AF161" s="4" t="s">
        <v>46</v>
      </c>
      <c r="AG161" s="4">
        <v>0</v>
      </c>
    </row>
    <row r="162" spans="1:33" ht="12.75">
      <c r="A162" s="4" t="s">
        <v>369</v>
      </c>
      <c r="B162" s="4" t="s">
        <v>370</v>
      </c>
      <c r="C162" s="4" t="s">
        <v>157</v>
      </c>
      <c r="D162" s="4" t="s">
        <v>371</v>
      </c>
      <c r="E162" s="4" t="s">
        <v>372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345</v>
      </c>
      <c r="O162" s="4" t="s">
        <v>346</v>
      </c>
      <c r="P162" s="4" t="s">
        <v>373</v>
      </c>
      <c r="Q162" s="4" t="s">
        <v>374</v>
      </c>
      <c r="R162" s="5">
        <v>44463</v>
      </c>
      <c r="S162" s="4" t="s">
        <v>40</v>
      </c>
      <c r="T162" s="4" t="s">
        <v>383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2021</v>
      </c>
      <c r="AF162" s="4" t="s">
        <v>46</v>
      </c>
      <c r="AG162" s="4">
        <v>0</v>
      </c>
    </row>
    <row r="163" spans="1:33" ht="12.75">
      <c r="A163" s="4" t="s">
        <v>375</v>
      </c>
      <c r="B163" s="4" t="s">
        <v>376</v>
      </c>
      <c r="C163" s="4" t="s">
        <v>377</v>
      </c>
      <c r="D163" s="4" t="s">
        <v>306</v>
      </c>
      <c r="E163" s="4" t="s">
        <v>378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345</v>
      </c>
      <c r="O163" s="4" t="s">
        <v>346</v>
      </c>
      <c r="P163" s="4" t="s">
        <v>379</v>
      </c>
      <c r="Q163" s="4" t="s">
        <v>380</v>
      </c>
      <c r="R163" s="5">
        <v>44463</v>
      </c>
      <c r="S163" s="4" t="s">
        <v>40</v>
      </c>
      <c r="T163" s="4" t="s">
        <v>383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2021</v>
      </c>
      <c r="AF163" s="4" t="s">
        <v>46</v>
      </c>
      <c r="AG163" s="4">
        <v>0</v>
      </c>
    </row>
    <row r="164" spans="1:33" ht="12.75">
      <c r="A164" s="4" t="s">
        <v>341</v>
      </c>
      <c r="B164" s="4" t="s">
        <v>342</v>
      </c>
      <c r="C164" s="4" t="s">
        <v>90</v>
      </c>
      <c r="D164" s="4" t="s">
        <v>343</v>
      </c>
      <c r="E164" s="4" t="s">
        <v>344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345</v>
      </c>
      <c r="O164" s="4" t="s">
        <v>346</v>
      </c>
      <c r="P164" s="4" t="s">
        <v>347</v>
      </c>
      <c r="Q164" s="4" t="s">
        <v>348</v>
      </c>
      <c r="R164" s="5">
        <v>44461</v>
      </c>
      <c r="S164" s="4" t="s">
        <v>40</v>
      </c>
      <c r="T164" s="4" t="s">
        <v>384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2021</v>
      </c>
      <c r="AF164" s="4" t="s">
        <v>46</v>
      </c>
      <c r="AG164" s="4">
        <v>0</v>
      </c>
    </row>
    <row r="165" spans="1:33" ht="12.75">
      <c r="A165" s="4" t="s">
        <v>350</v>
      </c>
      <c r="B165" s="4" t="s">
        <v>351</v>
      </c>
      <c r="C165" s="4" t="s">
        <v>90</v>
      </c>
      <c r="D165" s="4" t="s">
        <v>352</v>
      </c>
      <c r="E165" s="4" t="s">
        <v>353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345</v>
      </c>
      <c r="O165" s="4" t="s">
        <v>346</v>
      </c>
      <c r="P165" s="4" t="s">
        <v>354</v>
      </c>
      <c r="Q165" s="4" t="s">
        <v>355</v>
      </c>
      <c r="R165" s="5">
        <v>44461</v>
      </c>
      <c r="S165" s="4" t="s">
        <v>40</v>
      </c>
      <c r="T165" s="4" t="s">
        <v>384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2021</v>
      </c>
      <c r="AF165" s="4" t="s">
        <v>46</v>
      </c>
      <c r="AG165" s="4">
        <v>0</v>
      </c>
    </row>
    <row r="166" spans="1:33" ht="12.75">
      <c r="A166" s="4" t="s">
        <v>356</v>
      </c>
      <c r="B166" s="4" t="s">
        <v>357</v>
      </c>
      <c r="C166" s="4" t="s">
        <v>358</v>
      </c>
      <c r="D166" s="4" t="s">
        <v>359</v>
      </c>
      <c r="E166" s="4" t="s">
        <v>360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345</v>
      </c>
      <c r="O166" s="4" t="s">
        <v>346</v>
      </c>
      <c r="P166" s="4" t="s">
        <v>361</v>
      </c>
      <c r="Q166" s="4" t="s">
        <v>362</v>
      </c>
      <c r="R166" s="5">
        <v>44461</v>
      </c>
      <c r="S166" s="4" t="s">
        <v>40</v>
      </c>
      <c r="T166" s="4" t="s">
        <v>384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2021</v>
      </c>
      <c r="AF166" s="4" t="s">
        <v>46</v>
      </c>
      <c r="AG166" s="4">
        <v>0</v>
      </c>
    </row>
    <row r="167" spans="1:33" ht="12.75">
      <c r="A167" s="4" t="s">
        <v>363</v>
      </c>
      <c r="B167" s="4" t="s">
        <v>364</v>
      </c>
      <c r="C167" s="4" t="s">
        <v>365</v>
      </c>
      <c r="D167" s="4" t="s">
        <v>235</v>
      </c>
      <c r="E167" s="4" t="s">
        <v>366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345</v>
      </c>
      <c r="O167" s="4" t="s">
        <v>346</v>
      </c>
      <c r="P167" s="4" t="s">
        <v>367</v>
      </c>
      <c r="Q167" s="4" t="s">
        <v>368</v>
      </c>
      <c r="R167" s="5">
        <v>44461</v>
      </c>
      <c r="S167" s="4" t="s">
        <v>40</v>
      </c>
      <c r="T167" s="4" t="s">
        <v>384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2021</v>
      </c>
      <c r="AF167" s="4" t="s">
        <v>46</v>
      </c>
      <c r="AG167" s="4">
        <v>0</v>
      </c>
    </row>
    <row r="168" spans="1:33" ht="12.75">
      <c r="A168" s="4" t="s">
        <v>369</v>
      </c>
      <c r="B168" s="4" t="s">
        <v>370</v>
      </c>
      <c r="C168" s="4" t="s">
        <v>157</v>
      </c>
      <c r="D168" s="4" t="s">
        <v>371</v>
      </c>
      <c r="E168" s="4" t="s">
        <v>372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345</v>
      </c>
      <c r="O168" s="4" t="s">
        <v>346</v>
      </c>
      <c r="P168" s="4" t="s">
        <v>373</v>
      </c>
      <c r="Q168" s="4" t="s">
        <v>374</v>
      </c>
      <c r="R168" s="5">
        <v>44461</v>
      </c>
      <c r="S168" s="4" t="s">
        <v>40</v>
      </c>
      <c r="T168" s="4" t="s">
        <v>384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2021</v>
      </c>
      <c r="AF168" s="4" t="s">
        <v>46</v>
      </c>
      <c r="AG168" s="4">
        <v>0</v>
      </c>
    </row>
    <row r="169" spans="1:33" ht="12.75">
      <c r="A169" s="4" t="s">
        <v>375</v>
      </c>
      <c r="B169" s="4" t="s">
        <v>376</v>
      </c>
      <c r="C169" s="4" t="s">
        <v>377</v>
      </c>
      <c r="D169" s="4" t="s">
        <v>306</v>
      </c>
      <c r="E169" s="4" t="s">
        <v>378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345</v>
      </c>
      <c r="O169" s="4" t="s">
        <v>346</v>
      </c>
      <c r="P169" s="4" t="s">
        <v>379</v>
      </c>
      <c r="Q169" s="4" t="s">
        <v>380</v>
      </c>
      <c r="R169" s="5">
        <v>44461</v>
      </c>
      <c r="S169" s="4" t="s">
        <v>40</v>
      </c>
      <c r="T169" s="4" t="s">
        <v>384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2021</v>
      </c>
      <c r="AF169" s="4" t="s">
        <v>46</v>
      </c>
      <c r="AG169" s="4">
        <v>0</v>
      </c>
    </row>
    <row r="170" spans="1:33" ht="12.75">
      <c r="A170" s="4" t="s">
        <v>24</v>
      </c>
      <c r="B170" s="4" t="s">
        <v>25</v>
      </c>
      <c r="C170" s="4" t="s">
        <v>26</v>
      </c>
      <c r="D170" s="4" t="s">
        <v>27</v>
      </c>
      <c r="E170" s="4" t="s">
        <v>28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38</v>
      </c>
      <c r="Q170" s="4" t="s">
        <v>39</v>
      </c>
      <c r="R170" s="5">
        <v>44461</v>
      </c>
      <c r="S170" s="4" t="s">
        <v>40</v>
      </c>
      <c r="T170" s="4" t="s">
        <v>384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2021</v>
      </c>
      <c r="AF170" s="4" t="s">
        <v>46</v>
      </c>
      <c r="AG170" s="4">
        <v>0</v>
      </c>
    </row>
    <row r="171" spans="1:33" ht="12.75">
      <c r="A171" s="4" t="s">
        <v>47</v>
      </c>
      <c r="B171" s="4" t="s">
        <v>48</v>
      </c>
      <c r="C171" s="4" t="s">
        <v>49</v>
      </c>
      <c r="D171" s="4" t="s">
        <v>50</v>
      </c>
      <c r="E171" s="4" t="s">
        <v>51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52</v>
      </c>
      <c r="Q171" s="4" t="s">
        <v>53</v>
      </c>
      <c r="R171" s="5">
        <v>44461</v>
      </c>
      <c r="S171" s="4" t="s">
        <v>40</v>
      </c>
      <c r="T171" s="4" t="s">
        <v>384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2021</v>
      </c>
      <c r="AF171" s="4" t="s">
        <v>46</v>
      </c>
      <c r="AG171" s="4">
        <v>0</v>
      </c>
    </row>
    <row r="172" spans="1:33" ht="12.75">
      <c r="A172" s="4" t="s">
        <v>54</v>
      </c>
      <c r="B172" s="4" t="s">
        <v>55</v>
      </c>
      <c r="C172" s="4" t="s">
        <v>56</v>
      </c>
      <c r="D172" s="4" t="s">
        <v>57</v>
      </c>
      <c r="E172" s="4" t="s">
        <v>58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59</v>
      </c>
      <c r="Q172" s="4" t="s">
        <v>60</v>
      </c>
      <c r="R172" s="5">
        <v>44461</v>
      </c>
      <c r="S172" s="4" t="s">
        <v>40</v>
      </c>
      <c r="T172" s="4" t="s">
        <v>384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2021</v>
      </c>
      <c r="AF172" s="4" t="s">
        <v>46</v>
      </c>
      <c r="AG172" s="4">
        <v>0</v>
      </c>
    </row>
    <row r="173" spans="1:33" ht="12.75">
      <c r="A173" s="4" t="s">
        <v>61</v>
      </c>
      <c r="B173" s="4" t="s">
        <v>62</v>
      </c>
      <c r="C173" s="4" t="s">
        <v>63</v>
      </c>
      <c r="D173" s="4" t="s">
        <v>64</v>
      </c>
      <c r="E173" s="4" t="s">
        <v>65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66</v>
      </c>
      <c r="Q173" s="4" t="s">
        <v>67</v>
      </c>
      <c r="R173" s="5">
        <v>44461</v>
      </c>
      <c r="S173" s="4" t="s">
        <v>40</v>
      </c>
      <c r="T173" s="4" t="s">
        <v>384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2021</v>
      </c>
      <c r="AF173" s="4" t="s">
        <v>46</v>
      </c>
      <c r="AG173" s="4">
        <v>0</v>
      </c>
    </row>
    <row r="174" spans="1:33" ht="12.75">
      <c r="A174" s="4" t="s">
        <v>68</v>
      </c>
      <c r="B174" s="4" t="s">
        <v>69</v>
      </c>
      <c r="C174" s="4" t="s">
        <v>70</v>
      </c>
      <c r="D174" s="4" t="s">
        <v>71</v>
      </c>
      <c r="E174" s="4" t="s">
        <v>72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73</v>
      </c>
      <c r="Q174" s="4" t="s">
        <v>74</v>
      </c>
      <c r="R174" s="5">
        <v>44461</v>
      </c>
      <c r="S174" s="4" t="s">
        <v>40</v>
      </c>
      <c r="T174" s="4" t="s">
        <v>384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2021</v>
      </c>
      <c r="AF174" s="4" t="s">
        <v>46</v>
      </c>
      <c r="AG174" s="4">
        <v>0</v>
      </c>
    </row>
    <row r="175" spans="1:33" ht="12.75">
      <c r="A175" s="4" t="s">
        <v>75</v>
      </c>
      <c r="B175" s="4" t="s">
        <v>76</v>
      </c>
      <c r="C175" s="4" t="s">
        <v>77</v>
      </c>
      <c r="D175" s="4" t="s">
        <v>78</v>
      </c>
      <c r="E175" s="4" t="s">
        <v>65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79</v>
      </c>
      <c r="Q175" s="4" t="s">
        <v>80</v>
      </c>
      <c r="R175" s="5">
        <v>44461</v>
      </c>
      <c r="S175" s="4" t="s">
        <v>40</v>
      </c>
      <c r="T175" s="4" t="s">
        <v>384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2021</v>
      </c>
      <c r="AF175" s="4" t="s">
        <v>46</v>
      </c>
      <c r="AG175" s="4">
        <v>0</v>
      </c>
    </row>
    <row r="176" spans="1:33" ht="12.75">
      <c r="A176" s="4" t="s">
        <v>81</v>
      </c>
      <c r="B176" s="4" t="s">
        <v>82</v>
      </c>
      <c r="C176" s="4" t="s">
        <v>83</v>
      </c>
      <c r="D176" s="4" t="s">
        <v>84</v>
      </c>
      <c r="E176" s="4" t="s">
        <v>85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86</v>
      </c>
      <c r="Q176" s="4" t="s">
        <v>87</v>
      </c>
      <c r="R176" s="5">
        <v>44461</v>
      </c>
      <c r="S176" s="4" t="s">
        <v>40</v>
      </c>
      <c r="T176" s="4" t="s">
        <v>384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2021</v>
      </c>
      <c r="AF176" s="4" t="s">
        <v>46</v>
      </c>
      <c r="AG176" s="4">
        <v>0</v>
      </c>
    </row>
    <row r="177" spans="1:33" ht="12.75">
      <c r="A177" s="4" t="s">
        <v>88</v>
      </c>
      <c r="B177" s="4" t="s">
        <v>89</v>
      </c>
      <c r="C177" s="4" t="s">
        <v>90</v>
      </c>
      <c r="D177" s="4" t="s">
        <v>91</v>
      </c>
      <c r="E177" s="4" t="s">
        <v>92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93</v>
      </c>
      <c r="Q177" s="4" t="s">
        <v>94</v>
      </c>
      <c r="R177" s="5">
        <v>44461</v>
      </c>
      <c r="S177" s="4" t="s">
        <v>40</v>
      </c>
      <c r="T177" s="4" t="s">
        <v>384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2021</v>
      </c>
      <c r="AF177" s="4" t="s">
        <v>46</v>
      </c>
      <c r="AG177" s="4">
        <v>0</v>
      </c>
    </row>
    <row r="178" spans="1:33" ht="12.75">
      <c r="A178" s="4" t="s">
        <v>95</v>
      </c>
      <c r="B178" s="4" t="s">
        <v>96</v>
      </c>
      <c r="C178" s="4" t="s">
        <v>97</v>
      </c>
      <c r="D178" s="4" t="s">
        <v>98</v>
      </c>
      <c r="E178" s="4" t="s">
        <v>99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100</v>
      </c>
      <c r="Q178" s="4" t="s">
        <v>101</v>
      </c>
      <c r="R178" s="5">
        <v>44461</v>
      </c>
      <c r="S178" s="4" t="s">
        <v>40</v>
      </c>
      <c r="T178" s="4" t="s">
        <v>384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2021</v>
      </c>
      <c r="AF178" s="4" t="s">
        <v>46</v>
      </c>
      <c r="AG178" s="4">
        <v>0</v>
      </c>
    </row>
    <row r="179" spans="1:33" ht="12.75">
      <c r="A179" s="4" t="s">
        <v>102</v>
      </c>
      <c r="B179" s="4" t="s">
        <v>103</v>
      </c>
      <c r="C179" s="4" t="s">
        <v>104</v>
      </c>
      <c r="D179" s="4" t="s">
        <v>105</v>
      </c>
      <c r="E179" s="4" t="s">
        <v>106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107</v>
      </c>
      <c r="Q179" s="4" t="s">
        <v>108</v>
      </c>
      <c r="R179" s="5">
        <v>44461</v>
      </c>
      <c r="S179" s="4" t="s">
        <v>40</v>
      </c>
      <c r="T179" s="4" t="s">
        <v>384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2021</v>
      </c>
      <c r="AF179" s="4" t="s">
        <v>46</v>
      </c>
      <c r="AG179" s="4">
        <v>0</v>
      </c>
    </row>
    <row r="180" spans="1:33" ht="12.75">
      <c r="A180" s="4" t="s">
        <v>109</v>
      </c>
      <c r="B180" s="4" t="s">
        <v>110</v>
      </c>
      <c r="C180" s="4" t="s">
        <v>111</v>
      </c>
      <c r="D180" s="4" t="s">
        <v>112</v>
      </c>
      <c r="E180" s="4" t="s">
        <v>113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114</v>
      </c>
      <c r="Q180" s="4" t="s">
        <v>115</v>
      </c>
      <c r="R180" s="5">
        <v>44461</v>
      </c>
      <c r="S180" s="4" t="s">
        <v>40</v>
      </c>
      <c r="T180" s="4" t="s">
        <v>384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2021</v>
      </c>
      <c r="AF180" s="4" t="s">
        <v>46</v>
      </c>
      <c r="AG180" s="4">
        <v>0</v>
      </c>
    </row>
    <row r="181" spans="1:33" ht="12.75">
      <c r="A181" s="4" t="s">
        <v>116</v>
      </c>
      <c r="B181" s="4" t="s">
        <v>117</v>
      </c>
      <c r="C181" s="4" t="s">
        <v>111</v>
      </c>
      <c r="D181" s="4" t="s">
        <v>118</v>
      </c>
      <c r="E181" s="4" t="s">
        <v>119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120</v>
      </c>
      <c r="Q181" s="4" t="s">
        <v>121</v>
      </c>
      <c r="R181" s="5">
        <v>44461</v>
      </c>
      <c r="S181" s="4" t="s">
        <v>40</v>
      </c>
      <c r="T181" s="4" t="s">
        <v>384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2021</v>
      </c>
      <c r="AF181" s="4" t="s">
        <v>46</v>
      </c>
      <c r="AG181" s="4">
        <v>0</v>
      </c>
    </row>
    <row r="182" spans="1:33" ht="12.75">
      <c r="A182" s="4" t="s">
        <v>122</v>
      </c>
      <c r="B182" s="4" t="s">
        <v>123</v>
      </c>
      <c r="C182" s="4" t="s">
        <v>124</v>
      </c>
      <c r="D182" s="4" t="s">
        <v>125</v>
      </c>
      <c r="E182" s="4" t="s">
        <v>126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127</v>
      </c>
      <c r="Q182" s="4" t="s">
        <v>128</v>
      </c>
      <c r="R182" s="5">
        <v>44461</v>
      </c>
      <c r="S182" s="4" t="s">
        <v>40</v>
      </c>
      <c r="T182" s="4" t="s">
        <v>384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2021</v>
      </c>
      <c r="AF182" s="4" t="s">
        <v>46</v>
      </c>
      <c r="AG182" s="4">
        <v>0</v>
      </c>
    </row>
    <row r="183" spans="1:33" ht="12.75">
      <c r="A183" s="4" t="s">
        <v>129</v>
      </c>
      <c r="B183" s="4" t="s">
        <v>130</v>
      </c>
      <c r="C183" s="4" t="s">
        <v>131</v>
      </c>
      <c r="D183" s="4" t="s">
        <v>132</v>
      </c>
      <c r="E183" s="4" t="s">
        <v>133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134</v>
      </c>
      <c r="Q183" s="4" t="s">
        <v>135</v>
      </c>
      <c r="R183" s="5">
        <v>44461</v>
      </c>
      <c r="S183" s="4" t="s">
        <v>40</v>
      </c>
      <c r="T183" s="4" t="s">
        <v>384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2021</v>
      </c>
      <c r="AF183" s="4" t="s">
        <v>46</v>
      </c>
      <c r="AG183" s="4">
        <v>0</v>
      </c>
    </row>
    <row r="184" spans="1:33" ht="12.75">
      <c r="A184" s="4" t="s">
        <v>136</v>
      </c>
      <c r="B184" s="4" t="s">
        <v>137</v>
      </c>
      <c r="C184" s="4" t="s">
        <v>138</v>
      </c>
      <c r="D184" s="4" t="s">
        <v>139</v>
      </c>
      <c r="E184" s="4" t="s">
        <v>140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141</v>
      </c>
      <c r="Q184" s="4" t="s">
        <v>142</v>
      </c>
      <c r="R184" s="5">
        <v>44461</v>
      </c>
      <c r="S184" s="4" t="s">
        <v>40</v>
      </c>
      <c r="T184" s="4" t="s">
        <v>384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2021</v>
      </c>
      <c r="AF184" s="4" t="s">
        <v>46</v>
      </c>
      <c r="AG184" s="4">
        <v>0</v>
      </c>
    </row>
    <row r="185" spans="1:33" ht="12.75">
      <c r="A185" s="4" t="s">
        <v>143</v>
      </c>
      <c r="B185" s="4" t="s">
        <v>144</v>
      </c>
      <c r="C185" s="4" t="s">
        <v>138</v>
      </c>
      <c r="D185" s="4" t="s">
        <v>145</v>
      </c>
      <c r="E185" s="4" t="s">
        <v>125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146</v>
      </c>
      <c r="Q185" s="4" t="s">
        <v>147</v>
      </c>
      <c r="R185" s="5">
        <v>44461</v>
      </c>
      <c r="S185" s="4" t="s">
        <v>40</v>
      </c>
      <c r="T185" s="4" t="s">
        <v>384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2021</v>
      </c>
      <c r="AF185" s="4" t="s">
        <v>46</v>
      </c>
      <c r="AG185" s="4">
        <v>0</v>
      </c>
    </row>
    <row r="186" spans="1:33" ht="12.75">
      <c r="A186" s="4" t="s">
        <v>148</v>
      </c>
      <c r="B186" s="4" t="s">
        <v>149</v>
      </c>
      <c r="C186" s="4" t="s">
        <v>150</v>
      </c>
      <c r="D186" s="4" t="s">
        <v>151</v>
      </c>
      <c r="E186" s="4" t="s">
        <v>152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153</v>
      </c>
      <c r="Q186" s="4" t="s">
        <v>154</v>
      </c>
      <c r="R186" s="5">
        <v>44461</v>
      </c>
      <c r="S186" s="4" t="s">
        <v>40</v>
      </c>
      <c r="T186" s="4" t="s">
        <v>384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2021</v>
      </c>
      <c r="AF186" s="4" t="s">
        <v>46</v>
      </c>
      <c r="AG186" s="4">
        <v>0</v>
      </c>
    </row>
    <row r="187" spans="1:33" ht="12.75">
      <c r="A187" s="4" t="s">
        <v>155</v>
      </c>
      <c r="B187" s="4" t="s">
        <v>156</v>
      </c>
      <c r="C187" s="4" t="s">
        <v>157</v>
      </c>
      <c r="D187" s="4" t="s">
        <v>98</v>
      </c>
      <c r="E187" s="4" t="s">
        <v>158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159</v>
      </c>
      <c r="Q187" s="4" t="s">
        <v>160</v>
      </c>
      <c r="R187" s="5">
        <v>44461</v>
      </c>
      <c r="S187" s="4" t="s">
        <v>40</v>
      </c>
      <c r="T187" s="4" t="s">
        <v>384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2021</v>
      </c>
      <c r="AF187" s="4" t="s">
        <v>46</v>
      </c>
      <c r="AG187" s="4">
        <v>0</v>
      </c>
    </row>
    <row r="188" spans="1:33" ht="12.75">
      <c r="A188" s="4" t="s">
        <v>161</v>
      </c>
      <c r="B188" s="4" t="s">
        <v>162</v>
      </c>
      <c r="C188" s="4" t="s">
        <v>163</v>
      </c>
      <c r="D188" s="4" t="s">
        <v>164</v>
      </c>
      <c r="E188" s="4" t="s">
        <v>58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165</v>
      </c>
      <c r="Q188" s="4" t="s">
        <v>166</v>
      </c>
      <c r="R188" s="5">
        <v>44461</v>
      </c>
      <c r="S188" s="4" t="s">
        <v>40</v>
      </c>
      <c r="T188" s="4" t="s">
        <v>384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2021</v>
      </c>
      <c r="AF188" s="4" t="s">
        <v>46</v>
      </c>
      <c r="AG188" s="4">
        <v>0</v>
      </c>
    </row>
    <row r="189" spans="1:33" ht="12.75">
      <c r="A189" s="4" t="s">
        <v>167</v>
      </c>
      <c r="B189" s="4" t="s">
        <v>168</v>
      </c>
      <c r="C189" s="4" t="s">
        <v>169</v>
      </c>
      <c r="D189" s="4" t="s">
        <v>170</v>
      </c>
      <c r="E189" s="4" t="s">
        <v>171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172</v>
      </c>
      <c r="Q189" s="4" t="s">
        <v>173</v>
      </c>
      <c r="R189" s="5">
        <v>44461</v>
      </c>
      <c r="S189" s="4" t="s">
        <v>40</v>
      </c>
      <c r="T189" s="4" t="s">
        <v>384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2021</v>
      </c>
      <c r="AF189" s="4" t="s">
        <v>46</v>
      </c>
      <c r="AG189" s="4">
        <v>0</v>
      </c>
    </row>
    <row r="190" spans="1:33" ht="12.75">
      <c r="A190" s="4" t="s">
        <v>174</v>
      </c>
      <c r="B190" s="4" t="s">
        <v>175</v>
      </c>
      <c r="C190" s="4" t="s">
        <v>176</v>
      </c>
      <c r="D190" s="4" t="s">
        <v>177</v>
      </c>
      <c r="E190" s="4" t="s">
        <v>178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179</v>
      </c>
      <c r="Q190" s="4" t="s">
        <v>180</v>
      </c>
      <c r="R190" s="5">
        <v>44461</v>
      </c>
      <c r="S190" s="4" t="s">
        <v>40</v>
      </c>
      <c r="T190" s="4" t="s">
        <v>384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2021</v>
      </c>
      <c r="AF190" s="4" t="s">
        <v>46</v>
      </c>
      <c r="AG190" s="4">
        <v>0</v>
      </c>
    </row>
    <row r="191" spans="1:33" ht="12.75">
      <c r="A191" s="4" t="s">
        <v>181</v>
      </c>
      <c r="B191" s="4" t="s">
        <v>182</v>
      </c>
      <c r="C191" s="4" t="s">
        <v>183</v>
      </c>
      <c r="D191" s="4" t="s">
        <v>184</v>
      </c>
      <c r="E191" s="4" t="s">
        <v>185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186</v>
      </c>
      <c r="Q191" s="4" t="s">
        <v>187</v>
      </c>
      <c r="R191" s="5">
        <v>44461</v>
      </c>
      <c r="S191" s="4" t="s">
        <v>40</v>
      </c>
      <c r="T191" s="4" t="s">
        <v>384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2021</v>
      </c>
      <c r="AF191" s="4" t="s">
        <v>46</v>
      </c>
      <c r="AG191" s="4">
        <v>0</v>
      </c>
    </row>
    <row r="192" spans="1:33" ht="12.75">
      <c r="A192" s="4" t="s">
        <v>188</v>
      </c>
      <c r="B192" s="4" t="s">
        <v>189</v>
      </c>
      <c r="C192" s="4" t="s">
        <v>190</v>
      </c>
      <c r="D192" s="4" t="s">
        <v>191</v>
      </c>
      <c r="E192" s="4" t="s">
        <v>140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192</v>
      </c>
      <c r="Q192" s="4" t="s">
        <v>193</v>
      </c>
      <c r="R192" s="5">
        <v>44461</v>
      </c>
      <c r="S192" s="4" t="s">
        <v>40</v>
      </c>
      <c r="T192" s="4" t="s">
        <v>384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2021</v>
      </c>
      <c r="AF192" s="4" t="s">
        <v>46</v>
      </c>
      <c r="AG192" s="4">
        <v>0</v>
      </c>
    </row>
    <row r="193" spans="1:33" ht="12.75">
      <c r="A193" s="4" t="s">
        <v>194</v>
      </c>
      <c r="B193" s="4" t="s">
        <v>195</v>
      </c>
      <c r="C193" s="4" t="s">
        <v>196</v>
      </c>
      <c r="D193" s="4" t="s">
        <v>197</v>
      </c>
      <c r="E193" s="4" t="s">
        <v>198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199</v>
      </c>
      <c r="Q193" s="4" t="s">
        <v>200</v>
      </c>
      <c r="R193" s="5">
        <v>44461</v>
      </c>
      <c r="S193" s="4" t="s">
        <v>40</v>
      </c>
      <c r="T193" s="4" t="s">
        <v>384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2021</v>
      </c>
      <c r="AF193" s="4" t="s">
        <v>46</v>
      </c>
      <c r="AG193" s="4">
        <v>0</v>
      </c>
    </row>
    <row r="194" spans="1:33" ht="12.75">
      <c r="A194" s="4" t="s">
        <v>201</v>
      </c>
      <c r="B194" s="4" t="s">
        <v>202</v>
      </c>
      <c r="C194" s="4" t="s">
        <v>90</v>
      </c>
      <c r="D194" s="4" t="s">
        <v>64</v>
      </c>
      <c r="E194" s="4" t="s">
        <v>203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204</v>
      </c>
      <c r="Q194" s="4" t="s">
        <v>205</v>
      </c>
      <c r="R194" s="5">
        <v>44461</v>
      </c>
      <c r="S194" s="4" t="s">
        <v>40</v>
      </c>
      <c r="T194" s="4" t="s">
        <v>384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2021</v>
      </c>
      <c r="AF194" s="4" t="s">
        <v>46</v>
      </c>
      <c r="AG194" s="4">
        <v>0</v>
      </c>
    </row>
    <row r="195" spans="1:33" ht="12.75">
      <c r="A195" s="4" t="s">
        <v>206</v>
      </c>
      <c r="B195" s="4" t="s">
        <v>207</v>
      </c>
      <c r="C195" s="4" t="s">
        <v>208</v>
      </c>
      <c r="D195" s="4" t="s">
        <v>209</v>
      </c>
      <c r="E195" s="4" t="s">
        <v>210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211</v>
      </c>
      <c r="Q195" s="4" t="s">
        <v>212</v>
      </c>
      <c r="R195" s="5">
        <v>44461</v>
      </c>
      <c r="S195" s="4" t="s">
        <v>40</v>
      </c>
      <c r="T195" s="4" t="s">
        <v>384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2021</v>
      </c>
      <c r="AF195" s="4" t="s">
        <v>46</v>
      </c>
      <c r="AG195" s="4">
        <v>0</v>
      </c>
    </row>
    <row r="196" spans="1:33" ht="12.75">
      <c r="A196" s="4" t="s">
        <v>213</v>
      </c>
      <c r="B196" s="4" t="s">
        <v>214</v>
      </c>
      <c r="C196" s="4" t="s">
        <v>215</v>
      </c>
      <c r="D196" s="4" t="s">
        <v>71</v>
      </c>
      <c r="E196" s="4" t="s">
        <v>216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217</v>
      </c>
      <c r="Q196" s="4" t="s">
        <v>218</v>
      </c>
      <c r="R196" s="5">
        <v>44461</v>
      </c>
      <c r="S196" s="4" t="s">
        <v>40</v>
      </c>
      <c r="T196" s="4" t="s">
        <v>384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2021</v>
      </c>
      <c r="AF196" s="4" t="s">
        <v>46</v>
      </c>
      <c r="AG196" s="4">
        <v>0</v>
      </c>
    </row>
    <row r="197" spans="1:33" ht="12.75">
      <c r="A197" s="4" t="s">
        <v>219</v>
      </c>
      <c r="B197" s="4" t="s">
        <v>220</v>
      </c>
      <c r="C197" s="4" t="s">
        <v>221</v>
      </c>
      <c r="D197" s="4" t="s">
        <v>222</v>
      </c>
      <c r="E197" s="4" t="s">
        <v>223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224</v>
      </c>
      <c r="Q197" s="4" t="s">
        <v>225</v>
      </c>
      <c r="R197" s="5">
        <v>44461</v>
      </c>
      <c r="S197" s="4" t="s">
        <v>40</v>
      </c>
      <c r="T197" s="4" t="s">
        <v>384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2021</v>
      </c>
      <c r="AF197" s="4" t="s">
        <v>46</v>
      </c>
      <c r="AG197" s="4">
        <v>0</v>
      </c>
    </row>
    <row r="198" spans="1:33" ht="12.75">
      <c r="A198" s="4" t="s">
        <v>226</v>
      </c>
      <c r="B198" s="4" t="s">
        <v>227</v>
      </c>
      <c r="C198" s="4" t="s">
        <v>228</v>
      </c>
      <c r="D198" s="4" t="s">
        <v>229</v>
      </c>
      <c r="E198" s="4" t="s">
        <v>230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231</v>
      </c>
      <c r="Q198" s="4" t="s">
        <v>232</v>
      </c>
      <c r="R198" s="5">
        <v>44461</v>
      </c>
      <c r="S198" s="4" t="s">
        <v>40</v>
      </c>
      <c r="T198" s="4" t="s">
        <v>384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2021</v>
      </c>
      <c r="AF198" s="4" t="s">
        <v>46</v>
      </c>
      <c r="AG198" s="4">
        <v>0</v>
      </c>
    </row>
    <row r="199" spans="1:33" ht="12.75">
      <c r="A199" s="4" t="s">
        <v>233</v>
      </c>
      <c r="B199" s="4" t="s">
        <v>234</v>
      </c>
      <c r="C199" s="4" t="s">
        <v>90</v>
      </c>
      <c r="D199" s="4" t="s">
        <v>235</v>
      </c>
      <c r="E199" s="4" t="s">
        <v>152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236</v>
      </c>
      <c r="Q199" s="4" t="s">
        <v>237</v>
      </c>
      <c r="R199" s="5">
        <v>44461</v>
      </c>
      <c r="S199" s="4" t="s">
        <v>40</v>
      </c>
      <c r="T199" s="4" t="s">
        <v>384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2021</v>
      </c>
      <c r="AF199" s="4" t="s">
        <v>46</v>
      </c>
      <c r="AG199" s="4">
        <v>0</v>
      </c>
    </row>
    <row r="200" spans="1:33" ht="12.75">
      <c r="A200" s="4" t="s">
        <v>238</v>
      </c>
      <c r="B200" s="4" t="s">
        <v>239</v>
      </c>
      <c r="C200" s="4" t="s">
        <v>240</v>
      </c>
      <c r="D200" s="4" t="s">
        <v>241</v>
      </c>
      <c r="E200" s="4" t="s">
        <v>242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243</v>
      </c>
      <c r="Q200" s="4" t="s">
        <v>244</v>
      </c>
      <c r="R200" s="5">
        <v>44461</v>
      </c>
      <c r="S200" s="4" t="s">
        <v>40</v>
      </c>
      <c r="T200" s="4" t="s">
        <v>384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2021</v>
      </c>
      <c r="AF200" s="4" t="s">
        <v>46</v>
      </c>
      <c r="AG200" s="4">
        <v>0</v>
      </c>
    </row>
    <row r="201" spans="1:33" ht="12.75">
      <c r="A201" s="4" t="s">
        <v>245</v>
      </c>
      <c r="B201" s="4" t="s">
        <v>246</v>
      </c>
      <c r="C201" s="4" t="s">
        <v>247</v>
      </c>
      <c r="D201" s="4" t="s">
        <v>248</v>
      </c>
      <c r="E201" s="4" t="s">
        <v>249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250</v>
      </c>
      <c r="Q201" s="4" t="s">
        <v>251</v>
      </c>
      <c r="R201" s="5">
        <v>44461</v>
      </c>
      <c r="S201" s="4" t="s">
        <v>40</v>
      </c>
      <c r="T201" s="4" t="s">
        <v>384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2021</v>
      </c>
      <c r="AF201" s="4" t="s">
        <v>46</v>
      </c>
      <c r="AG201" s="4">
        <v>0</v>
      </c>
    </row>
    <row r="202" spans="1:33" ht="12.75">
      <c r="A202" s="4" t="s">
        <v>252</v>
      </c>
      <c r="B202" s="4" t="s">
        <v>253</v>
      </c>
      <c r="C202" s="4" t="s">
        <v>254</v>
      </c>
      <c r="D202" s="4" t="s">
        <v>255</v>
      </c>
      <c r="E202" s="4" t="s">
        <v>133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256</v>
      </c>
      <c r="Q202" s="4" t="s">
        <v>257</v>
      </c>
      <c r="R202" s="5">
        <v>44461</v>
      </c>
      <c r="S202" s="4" t="s">
        <v>40</v>
      </c>
      <c r="T202" s="4" t="s">
        <v>384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2021</v>
      </c>
      <c r="AF202" s="4" t="s">
        <v>46</v>
      </c>
      <c r="AG202" s="4">
        <v>0</v>
      </c>
    </row>
    <row r="203" spans="1:33" ht="12.75">
      <c r="A203" s="4" t="s">
        <v>258</v>
      </c>
      <c r="B203" s="4" t="s">
        <v>259</v>
      </c>
      <c r="C203" s="4" t="s">
        <v>247</v>
      </c>
      <c r="D203" s="4" t="s">
        <v>260</v>
      </c>
      <c r="E203" s="4" t="s">
        <v>261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262</v>
      </c>
      <c r="Q203" s="4" t="s">
        <v>263</v>
      </c>
      <c r="R203" s="5">
        <v>44461</v>
      </c>
      <c r="S203" s="4" t="s">
        <v>40</v>
      </c>
      <c r="T203" s="4" t="s">
        <v>384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2021</v>
      </c>
      <c r="AF203" s="4" t="s">
        <v>46</v>
      </c>
      <c r="AG203" s="4">
        <v>0</v>
      </c>
    </row>
    <row r="204" spans="1:33" ht="12.75">
      <c r="A204" s="4" t="s">
        <v>264</v>
      </c>
      <c r="B204" s="4" t="s">
        <v>265</v>
      </c>
      <c r="C204" s="4" t="s">
        <v>266</v>
      </c>
      <c r="D204" s="4" t="s">
        <v>267</v>
      </c>
      <c r="E204" s="4" t="s">
        <v>268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269</v>
      </c>
      <c r="Q204" s="4" t="s">
        <v>270</v>
      </c>
      <c r="R204" s="5">
        <v>44461</v>
      </c>
      <c r="S204" s="4" t="s">
        <v>40</v>
      </c>
      <c r="T204" s="4" t="s">
        <v>384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2021</v>
      </c>
      <c r="AF204" s="4" t="s">
        <v>46</v>
      </c>
      <c r="AG204" s="4">
        <v>0</v>
      </c>
    </row>
    <row r="205" spans="1:33" ht="12.75">
      <c r="A205" s="4" t="s">
        <v>271</v>
      </c>
      <c r="B205" s="4" t="s">
        <v>272</v>
      </c>
      <c r="C205" s="4" t="s">
        <v>273</v>
      </c>
      <c r="D205" s="4" t="s">
        <v>241</v>
      </c>
      <c r="E205" s="4" t="s">
        <v>274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275</v>
      </c>
      <c r="Q205" s="4" t="s">
        <v>276</v>
      </c>
      <c r="R205" s="5">
        <v>44461</v>
      </c>
      <c r="S205" s="4" t="s">
        <v>40</v>
      </c>
      <c r="T205" s="4" t="s">
        <v>384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2021</v>
      </c>
      <c r="AF205" s="4" t="s">
        <v>46</v>
      </c>
      <c r="AG205" s="4">
        <v>0</v>
      </c>
    </row>
    <row r="206" spans="1:33" ht="12.75">
      <c r="A206" s="4" t="s">
        <v>277</v>
      </c>
      <c r="B206" s="4" t="s">
        <v>278</v>
      </c>
      <c r="C206" s="4" t="s">
        <v>279</v>
      </c>
      <c r="D206" s="4" t="s">
        <v>280</v>
      </c>
      <c r="E206" s="4" t="s">
        <v>281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282</v>
      </c>
      <c r="Q206" s="4" t="s">
        <v>283</v>
      </c>
      <c r="R206" s="5">
        <v>44461</v>
      </c>
      <c r="S206" s="4" t="s">
        <v>40</v>
      </c>
      <c r="T206" s="4" t="s">
        <v>384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2021</v>
      </c>
      <c r="AF206" s="4" t="s">
        <v>46</v>
      </c>
      <c r="AG206" s="4">
        <v>0</v>
      </c>
    </row>
    <row r="207" spans="1:33" ht="12.75">
      <c r="A207" s="4" t="s">
        <v>284</v>
      </c>
      <c r="B207" s="4" t="s">
        <v>285</v>
      </c>
      <c r="C207" s="4" t="s">
        <v>286</v>
      </c>
      <c r="D207" s="4" t="s">
        <v>287</v>
      </c>
      <c r="E207" s="4" t="s">
        <v>106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288</v>
      </c>
      <c r="Q207" s="4" t="s">
        <v>289</v>
      </c>
      <c r="R207" s="5">
        <v>44461</v>
      </c>
      <c r="S207" s="4" t="s">
        <v>40</v>
      </c>
      <c r="T207" s="4" t="s">
        <v>384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2021</v>
      </c>
      <c r="AF207" s="4" t="s">
        <v>46</v>
      </c>
      <c r="AG207" s="4">
        <v>0</v>
      </c>
    </row>
    <row r="208" spans="1:33" ht="12.75">
      <c r="A208" s="4" t="s">
        <v>290</v>
      </c>
      <c r="B208" s="4" t="s">
        <v>291</v>
      </c>
      <c r="C208" s="4" t="s">
        <v>292</v>
      </c>
      <c r="D208" s="4" t="s">
        <v>293</v>
      </c>
      <c r="E208" s="4" t="s">
        <v>294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295</v>
      </c>
      <c r="Q208" s="4" t="s">
        <v>296</v>
      </c>
      <c r="R208" s="5">
        <v>44461</v>
      </c>
      <c r="S208" s="4" t="s">
        <v>40</v>
      </c>
      <c r="T208" s="4" t="s">
        <v>384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2021</v>
      </c>
      <c r="AF208" s="4" t="s">
        <v>46</v>
      </c>
      <c r="AG208" s="4">
        <v>0</v>
      </c>
    </row>
    <row r="209" spans="1:33" ht="12.75">
      <c r="A209" s="4" t="s">
        <v>297</v>
      </c>
      <c r="B209" s="4" t="s">
        <v>298</v>
      </c>
      <c r="C209" s="4" t="s">
        <v>299</v>
      </c>
      <c r="D209" s="4" t="s">
        <v>300</v>
      </c>
      <c r="E209" s="4" t="s">
        <v>133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301</v>
      </c>
      <c r="Q209" s="4" t="s">
        <v>302</v>
      </c>
      <c r="R209" s="5">
        <v>44461</v>
      </c>
      <c r="S209" s="4" t="s">
        <v>40</v>
      </c>
      <c r="T209" s="4" t="s">
        <v>384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2021</v>
      </c>
      <c r="AF209" s="4" t="s">
        <v>46</v>
      </c>
      <c r="AG209" s="4">
        <v>0</v>
      </c>
    </row>
    <row r="210" spans="1:33" ht="12.75">
      <c r="A210" s="4" t="s">
        <v>303</v>
      </c>
      <c r="B210" s="4" t="s">
        <v>304</v>
      </c>
      <c r="C210" s="4" t="s">
        <v>305</v>
      </c>
      <c r="D210" s="4" t="s">
        <v>306</v>
      </c>
      <c r="E210" s="4" t="s">
        <v>307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308</v>
      </c>
      <c r="Q210" s="4" t="s">
        <v>309</v>
      </c>
      <c r="R210" s="5">
        <v>44461</v>
      </c>
      <c r="S210" s="4" t="s">
        <v>40</v>
      </c>
      <c r="T210" s="4" t="s">
        <v>384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2021</v>
      </c>
      <c r="AF210" s="4" t="s">
        <v>46</v>
      </c>
      <c r="AG210" s="4">
        <v>0</v>
      </c>
    </row>
    <row r="211" spans="1:33" ht="12.75">
      <c r="A211" s="4" t="s">
        <v>310</v>
      </c>
      <c r="B211" s="4" t="s">
        <v>311</v>
      </c>
      <c r="C211" s="4" t="s">
        <v>312</v>
      </c>
      <c r="D211" s="4" t="s">
        <v>235</v>
      </c>
      <c r="E211" s="4" t="s">
        <v>65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313</v>
      </c>
      <c r="Q211" s="4" t="s">
        <v>314</v>
      </c>
      <c r="R211" s="5">
        <v>44461</v>
      </c>
      <c r="S211" s="4" t="s">
        <v>40</v>
      </c>
      <c r="T211" s="4" t="s">
        <v>384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2021</v>
      </c>
      <c r="AF211" s="4" t="s">
        <v>46</v>
      </c>
      <c r="AG211" s="4">
        <v>0</v>
      </c>
    </row>
    <row r="212" spans="1:33" ht="12.75">
      <c r="A212" s="4" t="s">
        <v>315</v>
      </c>
      <c r="B212" s="4" t="s">
        <v>316</v>
      </c>
      <c r="C212" s="4" t="s">
        <v>90</v>
      </c>
      <c r="D212" s="4" t="s">
        <v>57</v>
      </c>
      <c r="E212" s="4" t="s">
        <v>317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318</v>
      </c>
      <c r="Q212" s="4" t="s">
        <v>319</v>
      </c>
      <c r="R212" s="5">
        <v>44461</v>
      </c>
      <c r="S212" s="4" t="s">
        <v>40</v>
      </c>
      <c r="T212" s="4" t="s">
        <v>384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2021</v>
      </c>
      <c r="AF212" s="4" t="s">
        <v>46</v>
      </c>
      <c r="AG212" s="4">
        <v>0</v>
      </c>
    </row>
    <row r="213" spans="1:33" ht="12.75">
      <c r="A213" s="4" t="s">
        <v>320</v>
      </c>
      <c r="B213" s="4" t="s">
        <v>321</v>
      </c>
      <c r="C213" s="4" t="s">
        <v>322</v>
      </c>
      <c r="D213" s="4" t="s">
        <v>323</v>
      </c>
      <c r="E213" s="4" t="s">
        <v>324</v>
      </c>
      <c r="F213" s="4">
        <v>0</v>
      </c>
      <c r="G213" s="4" t="s">
        <v>325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326</v>
      </c>
      <c r="Q213" s="4" t="s">
        <v>327</v>
      </c>
      <c r="R213" s="5">
        <v>44461</v>
      </c>
      <c r="S213" s="4" t="s">
        <v>40</v>
      </c>
      <c r="T213" s="4" t="s">
        <v>384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2021</v>
      </c>
      <c r="AF213" s="4" t="s">
        <v>46</v>
      </c>
      <c r="AG213" s="4">
        <v>0</v>
      </c>
    </row>
    <row r="214" spans="1:33" ht="12.75">
      <c r="A214" s="4" t="s">
        <v>328</v>
      </c>
      <c r="B214" s="4" t="s">
        <v>329</v>
      </c>
      <c r="C214" s="4" t="s">
        <v>330</v>
      </c>
      <c r="D214" s="4" t="s">
        <v>331</v>
      </c>
      <c r="E214" s="4" t="s">
        <v>133</v>
      </c>
      <c r="F214" s="4">
        <v>0</v>
      </c>
      <c r="G214" s="4" t="s">
        <v>325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332</v>
      </c>
      <c r="Q214" s="4" t="s">
        <v>333</v>
      </c>
      <c r="R214" s="5">
        <v>44461</v>
      </c>
      <c r="S214" s="4" t="s">
        <v>40</v>
      </c>
      <c r="T214" s="4" t="s">
        <v>384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2021</v>
      </c>
      <c r="AF214" s="4" t="s">
        <v>46</v>
      </c>
      <c r="AG214" s="4">
        <v>0</v>
      </c>
    </row>
    <row r="215" spans="1:33" ht="12.75">
      <c r="A215" s="4" t="s">
        <v>334</v>
      </c>
      <c r="B215" s="4" t="s">
        <v>335</v>
      </c>
      <c r="C215" s="4" t="s">
        <v>336</v>
      </c>
      <c r="D215" s="4" t="s">
        <v>337</v>
      </c>
      <c r="E215" s="4" t="s">
        <v>338</v>
      </c>
      <c r="F215" s="4">
        <v>0</v>
      </c>
      <c r="G215" s="4" t="s">
        <v>325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339</v>
      </c>
      <c r="Q215" s="4" t="s">
        <v>340</v>
      </c>
      <c r="R215" s="5">
        <v>44461</v>
      </c>
      <c r="S215" s="4" t="s">
        <v>40</v>
      </c>
      <c r="T215" s="4" t="s">
        <v>384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2021</v>
      </c>
      <c r="AF215" s="4" t="s">
        <v>46</v>
      </c>
      <c r="AG215" s="4">
        <v>0</v>
      </c>
    </row>
    <row r="216" spans="1:33" ht="12.75">
      <c r="A216" s="4" t="s">
        <v>341</v>
      </c>
      <c r="B216" s="4" t="s">
        <v>342</v>
      </c>
      <c r="C216" s="4" t="s">
        <v>90</v>
      </c>
      <c r="D216" s="4" t="s">
        <v>343</v>
      </c>
      <c r="E216" s="4" t="s">
        <v>344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345</v>
      </c>
      <c r="O216" s="4" t="s">
        <v>346</v>
      </c>
      <c r="P216" s="4" t="s">
        <v>347</v>
      </c>
      <c r="Q216" s="4" t="s">
        <v>348</v>
      </c>
      <c r="R216" s="5">
        <v>44459</v>
      </c>
      <c r="S216" s="4" t="s">
        <v>40</v>
      </c>
      <c r="T216" s="4" t="s">
        <v>385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2021</v>
      </c>
      <c r="AF216" s="4" t="s">
        <v>46</v>
      </c>
      <c r="AG216" s="4">
        <v>0</v>
      </c>
    </row>
    <row r="217" spans="1:33" ht="12.75">
      <c r="A217" s="4" t="s">
        <v>350</v>
      </c>
      <c r="B217" s="4" t="s">
        <v>351</v>
      </c>
      <c r="C217" s="4" t="s">
        <v>90</v>
      </c>
      <c r="D217" s="4" t="s">
        <v>352</v>
      </c>
      <c r="E217" s="4" t="s">
        <v>353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345</v>
      </c>
      <c r="O217" s="4" t="s">
        <v>346</v>
      </c>
      <c r="P217" s="4" t="s">
        <v>354</v>
      </c>
      <c r="Q217" s="4" t="s">
        <v>355</v>
      </c>
      <c r="R217" s="5">
        <v>44459</v>
      </c>
      <c r="S217" s="4" t="s">
        <v>40</v>
      </c>
      <c r="T217" s="4" t="s">
        <v>385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2021</v>
      </c>
      <c r="AF217" s="4" t="s">
        <v>46</v>
      </c>
      <c r="AG217" s="4">
        <v>0</v>
      </c>
    </row>
    <row r="218" spans="1:33" ht="12.75">
      <c r="A218" s="4" t="s">
        <v>356</v>
      </c>
      <c r="B218" s="4" t="s">
        <v>357</v>
      </c>
      <c r="C218" s="4" t="s">
        <v>358</v>
      </c>
      <c r="D218" s="4" t="s">
        <v>359</v>
      </c>
      <c r="E218" s="4" t="s">
        <v>360</v>
      </c>
      <c r="F218" s="4">
        <v>0</v>
      </c>
      <c r="G218" s="4" t="s">
        <v>29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345</v>
      </c>
      <c r="O218" s="4" t="s">
        <v>346</v>
      </c>
      <c r="P218" s="4" t="s">
        <v>361</v>
      </c>
      <c r="Q218" s="4" t="s">
        <v>362</v>
      </c>
      <c r="R218" s="5">
        <v>44459</v>
      </c>
      <c r="S218" s="4" t="s">
        <v>40</v>
      </c>
      <c r="T218" s="4" t="s">
        <v>385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2021</v>
      </c>
      <c r="AF218" s="4" t="s">
        <v>46</v>
      </c>
      <c r="AG218" s="4">
        <v>0</v>
      </c>
    </row>
    <row r="219" spans="1:33" ht="12.75">
      <c r="A219" s="4" t="s">
        <v>363</v>
      </c>
      <c r="B219" s="4" t="s">
        <v>364</v>
      </c>
      <c r="C219" s="4" t="s">
        <v>365</v>
      </c>
      <c r="D219" s="4" t="s">
        <v>235</v>
      </c>
      <c r="E219" s="4" t="s">
        <v>366</v>
      </c>
      <c r="F219" s="4">
        <v>0</v>
      </c>
      <c r="G219" s="4" t="s">
        <v>29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345</v>
      </c>
      <c r="O219" s="4" t="s">
        <v>346</v>
      </c>
      <c r="P219" s="4" t="s">
        <v>367</v>
      </c>
      <c r="Q219" s="4" t="s">
        <v>368</v>
      </c>
      <c r="R219" s="5">
        <v>44459</v>
      </c>
      <c r="S219" s="4" t="s">
        <v>40</v>
      </c>
      <c r="T219" s="4" t="s">
        <v>385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2021</v>
      </c>
      <c r="AF219" s="4" t="s">
        <v>46</v>
      </c>
      <c r="AG219" s="4">
        <v>0</v>
      </c>
    </row>
    <row r="220" spans="1:33" ht="12.75">
      <c r="A220" s="4" t="s">
        <v>369</v>
      </c>
      <c r="B220" s="4" t="s">
        <v>370</v>
      </c>
      <c r="C220" s="4" t="s">
        <v>157</v>
      </c>
      <c r="D220" s="4" t="s">
        <v>371</v>
      </c>
      <c r="E220" s="4" t="s">
        <v>372</v>
      </c>
      <c r="F220" s="4">
        <v>0</v>
      </c>
      <c r="G220" s="4" t="s">
        <v>29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345</v>
      </c>
      <c r="O220" s="4" t="s">
        <v>346</v>
      </c>
      <c r="P220" s="4" t="s">
        <v>373</v>
      </c>
      <c r="Q220" s="4" t="s">
        <v>374</v>
      </c>
      <c r="R220" s="5">
        <v>44459</v>
      </c>
      <c r="S220" s="4" t="s">
        <v>40</v>
      </c>
      <c r="T220" s="4" t="s">
        <v>385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2021</v>
      </c>
      <c r="AF220" s="4" t="s">
        <v>46</v>
      </c>
      <c r="AG220" s="4">
        <v>0</v>
      </c>
    </row>
    <row r="221" spans="1:33" ht="12.75">
      <c r="A221" s="4" t="s">
        <v>375</v>
      </c>
      <c r="B221" s="4" t="s">
        <v>376</v>
      </c>
      <c r="C221" s="4" t="s">
        <v>377</v>
      </c>
      <c r="D221" s="4" t="s">
        <v>306</v>
      </c>
      <c r="E221" s="4" t="s">
        <v>378</v>
      </c>
      <c r="F221" s="4">
        <v>0</v>
      </c>
      <c r="G221" s="4" t="s">
        <v>29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345</v>
      </c>
      <c r="O221" s="4" t="s">
        <v>346</v>
      </c>
      <c r="P221" s="4" t="s">
        <v>379</v>
      </c>
      <c r="Q221" s="4" t="s">
        <v>380</v>
      </c>
      <c r="R221" s="5">
        <v>44459</v>
      </c>
      <c r="S221" s="4" t="s">
        <v>40</v>
      </c>
      <c r="T221" s="4" t="s">
        <v>385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2021</v>
      </c>
      <c r="AF221" s="4" t="s">
        <v>46</v>
      </c>
      <c r="AG221" s="4">
        <v>0</v>
      </c>
    </row>
    <row r="222" spans="1:33" ht="12.75">
      <c r="A222" s="4" t="s">
        <v>24</v>
      </c>
      <c r="B222" s="4" t="s">
        <v>25</v>
      </c>
      <c r="C222" s="4" t="s">
        <v>26</v>
      </c>
      <c r="D222" s="4" t="s">
        <v>27</v>
      </c>
      <c r="E222" s="4" t="s">
        <v>28</v>
      </c>
      <c r="F222" s="4">
        <v>0</v>
      </c>
      <c r="G222" s="4" t="s">
        <v>29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38</v>
      </c>
      <c r="Q222" s="4" t="s">
        <v>39</v>
      </c>
      <c r="R222" s="5">
        <v>44459</v>
      </c>
      <c r="S222" s="4" t="s">
        <v>40</v>
      </c>
      <c r="T222" s="4" t="s">
        <v>385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2021</v>
      </c>
      <c r="AF222" s="4" t="s">
        <v>46</v>
      </c>
      <c r="AG222" s="4">
        <v>0</v>
      </c>
    </row>
    <row r="223" spans="1:33" ht="12.75">
      <c r="A223" s="4" t="s">
        <v>47</v>
      </c>
      <c r="B223" s="4" t="s">
        <v>48</v>
      </c>
      <c r="C223" s="4" t="s">
        <v>49</v>
      </c>
      <c r="D223" s="4" t="s">
        <v>50</v>
      </c>
      <c r="E223" s="4" t="s">
        <v>51</v>
      </c>
      <c r="F223" s="4">
        <v>0</v>
      </c>
      <c r="G223" s="4" t="s">
        <v>29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52</v>
      </c>
      <c r="Q223" s="4" t="s">
        <v>53</v>
      </c>
      <c r="R223" s="5">
        <v>44459</v>
      </c>
      <c r="S223" s="4" t="s">
        <v>40</v>
      </c>
      <c r="T223" s="4" t="s">
        <v>385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2021</v>
      </c>
      <c r="AF223" s="4" t="s">
        <v>46</v>
      </c>
      <c r="AG223" s="4">
        <v>0</v>
      </c>
    </row>
    <row r="224" spans="1:33" ht="12.75">
      <c r="A224" s="4" t="s">
        <v>54</v>
      </c>
      <c r="B224" s="4" t="s">
        <v>55</v>
      </c>
      <c r="C224" s="4" t="s">
        <v>56</v>
      </c>
      <c r="D224" s="4" t="s">
        <v>57</v>
      </c>
      <c r="E224" s="4" t="s">
        <v>58</v>
      </c>
      <c r="F224" s="4">
        <v>0</v>
      </c>
      <c r="G224" s="4" t="s">
        <v>29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59</v>
      </c>
      <c r="Q224" s="4" t="s">
        <v>60</v>
      </c>
      <c r="R224" s="5">
        <v>44459</v>
      </c>
      <c r="S224" s="4" t="s">
        <v>40</v>
      </c>
      <c r="T224" s="4" t="s">
        <v>385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2021</v>
      </c>
      <c r="AF224" s="4" t="s">
        <v>46</v>
      </c>
      <c r="AG224" s="4">
        <v>0</v>
      </c>
    </row>
    <row r="225" spans="1:33" ht="12.75">
      <c r="A225" s="4" t="s">
        <v>61</v>
      </c>
      <c r="B225" s="4" t="s">
        <v>62</v>
      </c>
      <c r="C225" s="4" t="s">
        <v>63</v>
      </c>
      <c r="D225" s="4" t="s">
        <v>64</v>
      </c>
      <c r="E225" s="4" t="s">
        <v>65</v>
      </c>
      <c r="F225" s="4">
        <v>0</v>
      </c>
      <c r="G225" s="4" t="s">
        <v>29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66</v>
      </c>
      <c r="Q225" s="4" t="s">
        <v>67</v>
      </c>
      <c r="R225" s="5">
        <v>44459</v>
      </c>
      <c r="S225" s="4" t="s">
        <v>40</v>
      </c>
      <c r="T225" s="4" t="s">
        <v>385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2021</v>
      </c>
      <c r="AF225" s="4" t="s">
        <v>46</v>
      </c>
      <c r="AG225" s="4">
        <v>0</v>
      </c>
    </row>
    <row r="226" spans="1:33" ht="12.75">
      <c r="A226" s="4" t="s">
        <v>68</v>
      </c>
      <c r="B226" s="4" t="s">
        <v>69</v>
      </c>
      <c r="C226" s="4" t="s">
        <v>70</v>
      </c>
      <c r="D226" s="4" t="s">
        <v>71</v>
      </c>
      <c r="E226" s="4" t="s">
        <v>72</v>
      </c>
      <c r="F226" s="4">
        <v>0</v>
      </c>
      <c r="G226" s="4" t="s">
        <v>29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73</v>
      </c>
      <c r="Q226" s="4" t="s">
        <v>74</v>
      </c>
      <c r="R226" s="5">
        <v>44459</v>
      </c>
      <c r="S226" s="4" t="s">
        <v>40</v>
      </c>
      <c r="T226" s="4" t="s">
        <v>385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2021</v>
      </c>
      <c r="AF226" s="4" t="s">
        <v>46</v>
      </c>
      <c r="AG226" s="4">
        <v>0</v>
      </c>
    </row>
    <row r="227" spans="1:33" ht="12.75">
      <c r="A227" s="4" t="s">
        <v>75</v>
      </c>
      <c r="B227" s="4" t="s">
        <v>76</v>
      </c>
      <c r="C227" s="4" t="s">
        <v>77</v>
      </c>
      <c r="D227" s="4" t="s">
        <v>78</v>
      </c>
      <c r="E227" s="4" t="s">
        <v>65</v>
      </c>
      <c r="F227" s="4">
        <v>0</v>
      </c>
      <c r="G227" s="4" t="s">
        <v>29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79</v>
      </c>
      <c r="Q227" s="4" t="s">
        <v>80</v>
      </c>
      <c r="R227" s="5">
        <v>44459</v>
      </c>
      <c r="S227" s="4" t="s">
        <v>40</v>
      </c>
      <c r="T227" s="4" t="s">
        <v>385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2021</v>
      </c>
      <c r="AF227" s="4" t="s">
        <v>46</v>
      </c>
      <c r="AG227" s="4">
        <v>0</v>
      </c>
    </row>
    <row r="228" spans="1:33" ht="12.75">
      <c r="A228" s="4" t="s">
        <v>81</v>
      </c>
      <c r="B228" s="4" t="s">
        <v>82</v>
      </c>
      <c r="C228" s="4" t="s">
        <v>83</v>
      </c>
      <c r="D228" s="4" t="s">
        <v>84</v>
      </c>
      <c r="E228" s="4" t="s">
        <v>85</v>
      </c>
      <c r="F228" s="4">
        <v>0</v>
      </c>
      <c r="G228" s="4" t="s">
        <v>29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86</v>
      </c>
      <c r="Q228" s="4" t="s">
        <v>87</v>
      </c>
      <c r="R228" s="5">
        <v>44459</v>
      </c>
      <c r="S228" s="4" t="s">
        <v>40</v>
      </c>
      <c r="T228" s="4" t="s">
        <v>385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2021</v>
      </c>
      <c r="AF228" s="4" t="s">
        <v>46</v>
      </c>
      <c r="AG228" s="4">
        <v>0</v>
      </c>
    </row>
    <row r="229" spans="1:33" ht="12.75">
      <c r="A229" s="4" t="s">
        <v>88</v>
      </c>
      <c r="B229" s="4" t="s">
        <v>89</v>
      </c>
      <c r="C229" s="4" t="s">
        <v>90</v>
      </c>
      <c r="D229" s="4" t="s">
        <v>91</v>
      </c>
      <c r="E229" s="4" t="s">
        <v>92</v>
      </c>
      <c r="F229" s="4">
        <v>0</v>
      </c>
      <c r="G229" s="4" t="s">
        <v>29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93</v>
      </c>
      <c r="Q229" s="4" t="s">
        <v>94</v>
      </c>
      <c r="R229" s="5">
        <v>44459</v>
      </c>
      <c r="S229" s="4" t="s">
        <v>40</v>
      </c>
      <c r="T229" s="4" t="s">
        <v>385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2021</v>
      </c>
      <c r="AF229" s="4" t="s">
        <v>46</v>
      </c>
      <c r="AG229" s="4">
        <v>0</v>
      </c>
    </row>
    <row r="230" spans="1:33" ht="12.75">
      <c r="A230" s="4" t="s">
        <v>95</v>
      </c>
      <c r="B230" s="4" t="s">
        <v>96</v>
      </c>
      <c r="C230" s="4" t="s">
        <v>97</v>
      </c>
      <c r="D230" s="4" t="s">
        <v>98</v>
      </c>
      <c r="E230" s="4" t="s">
        <v>99</v>
      </c>
      <c r="F230" s="4">
        <v>0</v>
      </c>
      <c r="G230" s="4" t="s">
        <v>29</v>
      </c>
      <c r="H230" s="4" t="s">
        <v>30</v>
      </c>
      <c r="I230" s="4" t="s">
        <v>31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100</v>
      </c>
      <c r="Q230" s="4" t="s">
        <v>101</v>
      </c>
      <c r="R230" s="5">
        <v>44459</v>
      </c>
      <c r="S230" s="4" t="s">
        <v>40</v>
      </c>
      <c r="T230" s="4" t="s">
        <v>385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2021</v>
      </c>
      <c r="AF230" s="4" t="s">
        <v>46</v>
      </c>
      <c r="AG230" s="4">
        <v>0</v>
      </c>
    </row>
    <row r="231" spans="1:33" ht="12.75">
      <c r="A231" s="4" t="s">
        <v>102</v>
      </c>
      <c r="B231" s="4" t="s">
        <v>103</v>
      </c>
      <c r="C231" s="4" t="s">
        <v>104</v>
      </c>
      <c r="D231" s="4" t="s">
        <v>105</v>
      </c>
      <c r="E231" s="4" t="s">
        <v>106</v>
      </c>
      <c r="F231" s="4">
        <v>0</v>
      </c>
      <c r="G231" s="4" t="s">
        <v>29</v>
      </c>
      <c r="H231" s="4" t="s">
        <v>30</v>
      </c>
      <c r="I231" s="4" t="s">
        <v>31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107</v>
      </c>
      <c r="Q231" s="4" t="s">
        <v>108</v>
      </c>
      <c r="R231" s="5">
        <v>44459</v>
      </c>
      <c r="S231" s="4" t="s">
        <v>40</v>
      </c>
      <c r="T231" s="4" t="s">
        <v>385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2021</v>
      </c>
      <c r="AF231" s="4" t="s">
        <v>46</v>
      </c>
      <c r="AG231" s="4">
        <v>0</v>
      </c>
    </row>
    <row r="232" spans="1:33" ht="12.75">
      <c r="A232" s="4" t="s">
        <v>109</v>
      </c>
      <c r="B232" s="4" t="s">
        <v>110</v>
      </c>
      <c r="C232" s="4" t="s">
        <v>111</v>
      </c>
      <c r="D232" s="4" t="s">
        <v>112</v>
      </c>
      <c r="E232" s="4" t="s">
        <v>113</v>
      </c>
      <c r="F232" s="4">
        <v>0</v>
      </c>
      <c r="G232" s="4" t="s">
        <v>29</v>
      </c>
      <c r="H232" s="4" t="s">
        <v>30</v>
      </c>
      <c r="I232" s="4" t="s">
        <v>31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114</v>
      </c>
      <c r="Q232" s="4" t="s">
        <v>115</v>
      </c>
      <c r="R232" s="5">
        <v>44459</v>
      </c>
      <c r="S232" s="4" t="s">
        <v>40</v>
      </c>
      <c r="T232" s="4" t="s">
        <v>385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2021</v>
      </c>
      <c r="AF232" s="4" t="s">
        <v>46</v>
      </c>
      <c r="AG232" s="4">
        <v>0</v>
      </c>
    </row>
    <row r="233" spans="1:33" ht="12.75">
      <c r="A233" s="4" t="s">
        <v>116</v>
      </c>
      <c r="B233" s="4" t="s">
        <v>117</v>
      </c>
      <c r="C233" s="4" t="s">
        <v>111</v>
      </c>
      <c r="D233" s="4" t="s">
        <v>118</v>
      </c>
      <c r="E233" s="4" t="s">
        <v>119</v>
      </c>
      <c r="F233" s="4">
        <v>0</v>
      </c>
      <c r="G233" s="4" t="s">
        <v>29</v>
      </c>
      <c r="H233" s="4" t="s">
        <v>30</v>
      </c>
      <c r="I233" s="4" t="s">
        <v>31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120</v>
      </c>
      <c r="Q233" s="4" t="s">
        <v>121</v>
      </c>
      <c r="R233" s="5">
        <v>44459</v>
      </c>
      <c r="S233" s="4" t="s">
        <v>40</v>
      </c>
      <c r="T233" s="4" t="s">
        <v>385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2021</v>
      </c>
      <c r="AF233" s="4" t="s">
        <v>46</v>
      </c>
      <c r="AG233" s="4">
        <v>0</v>
      </c>
    </row>
    <row r="234" spans="1:33" ht="12.75">
      <c r="A234" s="4" t="s">
        <v>122</v>
      </c>
      <c r="B234" s="4" t="s">
        <v>123</v>
      </c>
      <c r="C234" s="4" t="s">
        <v>124</v>
      </c>
      <c r="D234" s="4" t="s">
        <v>125</v>
      </c>
      <c r="E234" s="4" t="s">
        <v>126</v>
      </c>
      <c r="F234" s="4">
        <v>0</v>
      </c>
      <c r="G234" s="4" t="s">
        <v>29</v>
      </c>
      <c r="H234" s="4" t="s">
        <v>30</v>
      </c>
      <c r="I234" s="4" t="s">
        <v>31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127</v>
      </c>
      <c r="Q234" s="4" t="s">
        <v>128</v>
      </c>
      <c r="R234" s="5">
        <v>44459</v>
      </c>
      <c r="S234" s="4" t="s">
        <v>40</v>
      </c>
      <c r="T234" s="4" t="s">
        <v>385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2021</v>
      </c>
      <c r="AF234" s="4" t="s">
        <v>46</v>
      </c>
      <c r="AG234" s="4">
        <v>0</v>
      </c>
    </row>
    <row r="235" spans="1:33" ht="12.75">
      <c r="A235" s="4" t="s">
        <v>129</v>
      </c>
      <c r="B235" s="4" t="s">
        <v>130</v>
      </c>
      <c r="C235" s="4" t="s">
        <v>131</v>
      </c>
      <c r="D235" s="4" t="s">
        <v>132</v>
      </c>
      <c r="E235" s="4" t="s">
        <v>133</v>
      </c>
      <c r="F235" s="4">
        <v>0</v>
      </c>
      <c r="G235" s="4" t="s">
        <v>29</v>
      </c>
      <c r="H235" s="4" t="s">
        <v>30</v>
      </c>
      <c r="I235" s="4" t="s">
        <v>31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134</v>
      </c>
      <c r="Q235" s="4" t="s">
        <v>135</v>
      </c>
      <c r="R235" s="5">
        <v>44459</v>
      </c>
      <c r="S235" s="4" t="s">
        <v>40</v>
      </c>
      <c r="T235" s="4" t="s">
        <v>385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2021</v>
      </c>
      <c r="AF235" s="4" t="s">
        <v>46</v>
      </c>
      <c r="AG235" s="4">
        <v>0</v>
      </c>
    </row>
    <row r="236" spans="1:33" ht="12.75">
      <c r="A236" s="4" t="s">
        <v>136</v>
      </c>
      <c r="B236" s="4" t="s">
        <v>137</v>
      </c>
      <c r="C236" s="4" t="s">
        <v>138</v>
      </c>
      <c r="D236" s="4" t="s">
        <v>139</v>
      </c>
      <c r="E236" s="4" t="s">
        <v>140</v>
      </c>
      <c r="F236" s="4">
        <v>0</v>
      </c>
      <c r="G236" s="4" t="s">
        <v>29</v>
      </c>
      <c r="H236" s="4" t="s">
        <v>30</v>
      </c>
      <c r="I236" s="4" t="s">
        <v>31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141</v>
      </c>
      <c r="Q236" s="4" t="s">
        <v>142</v>
      </c>
      <c r="R236" s="5">
        <v>44459</v>
      </c>
      <c r="S236" s="4" t="s">
        <v>40</v>
      </c>
      <c r="T236" s="4" t="s">
        <v>385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2021</v>
      </c>
      <c r="AF236" s="4" t="s">
        <v>46</v>
      </c>
      <c r="AG236" s="4">
        <v>0</v>
      </c>
    </row>
    <row r="237" spans="1:33" ht="12.75">
      <c r="A237" s="4" t="s">
        <v>143</v>
      </c>
      <c r="B237" s="4" t="s">
        <v>144</v>
      </c>
      <c r="C237" s="4" t="s">
        <v>138</v>
      </c>
      <c r="D237" s="4" t="s">
        <v>145</v>
      </c>
      <c r="E237" s="4" t="s">
        <v>125</v>
      </c>
      <c r="F237" s="4">
        <v>0</v>
      </c>
      <c r="G237" s="4" t="s">
        <v>29</v>
      </c>
      <c r="H237" s="4" t="s">
        <v>30</v>
      </c>
      <c r="I237" s="4" t="s">
        <v>31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146</v>
      </c>
      <c r="Q237" s="4" t="s">
        <v>147</v>
      </c>
      <c r="R237" s="5">
        <v>44459</v>
      </c>
      <c r="S237" s="4" t="s">
        <v>40</v>
      </c>
      <c r="T237" s="4" t="s">
        <v>385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2021</v>
      </c>
      <c r="AF237" s="4" t="s">
        <v>46</v>
      </c>
      <c r="AG237" s="4">
        <v>0</v>
      </c>
    </row>
    <row r="238" spans="1:33" ht="12.75">
      <c r="A238" s="4" t="s">
        <v>148</v>
      </c>
      <c r="B238" s="4" t="s">
        <v>149</v>
      </c>
      <c r="C238" s="4" t="s">
        <v>150</v>
      </c>
      <c r="D238" s="4" t="s">
        <v>151</v>
      </c>
      <c r="E238" s="4" t="s">
        <v>152</v>
      </c>
      <c r="F238" s="4">
        <v>0</v>
      </c>
      <c r="G238" s="4" t="s">
        <v>29</v>
      </c>
      <c r="H238" s="4" t="s">
        <v>30</v>
      </c>
      <c r="I238" s="4" t="s">
        <v>31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153</v>
      </c>
      <c r="Q238" s="4" t="s">
        <v>154</v>
      </c>
      <c r="R238" s="5">
        <v>44459</v>
      </c>
      <c r="S238" s="4" t="s">
        <v>40</v>
      </c>
      <c r="T238" s="4" t="s">
        <v>385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2021</v>
      </c>
      <c r="AF238" s="4" t="s">
        <v>46</v>
      </c>
      <c r="AG238" s="4">
        <v>0</v>
      </c>
    </row>
    <row r="239" spans="1:33" ht="12.75">
      <c r="A239" s="4" t="s">
        <v>155</v>
      </c>
      <c r="B239" s="4" t="s">
        <v>156</v>
      </c>
      <c r="C239" s="4" t="s">
        <v>157</v>
      </c>
      <c r="D239" s="4" t="s">
        <v>98</v>
      </c>
      <c r="E239" s="4" t="s">
        <v>158</v>
      </c>
      <c r="F239" s="4">
        <v>0</v>
      </c>
      <c r="G239" s="4" t="s">
        <v>29</v>
      </c>
      <c r="H239" s="4" t="s">
        <v>30</v>
      </c>
      <c r="I239" s="4" t="s">
        <v>31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159</v>
      </c>
      <c r="Q239" s="4" t="s">
        <v>160</v>
      </c>
      <c r="R239" s="5">
        <v>44459</v>
      </c>
      <c r="S239" s="4" t="s">
        <v>40</v>
      </c>
      <c r="T239" s="4" t="s">
        <v>385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2021</v>
      </c>
      <c r="AF239" s="4" t="s">
        <v>46</v>
      </c>
      <c r="AG239" s="4">
        <v>0</v>
      </c>
    </row>
    <row r="240" spans="1:33" ht="12.75">
      <c r="A240" s="4" t="s">
        <v>161</v>
      </c>
      <c r="B240" s="4" t="s">
        <v>162</v>
      </c>
      <c r="C240" s="4" t="s">
        <v>163</v>
      </c>
      <c r="D240" s="4" t="s">
        <v>164</v>
      </c>
      <c r="E240" s="4" t="s">
        <v>58</v>
      </c>
      <c r="F240" s="4">
        <v>0</v>
      </c>
      <c r="G240" s="4" t="s">
        <v>29</v>
      </c>
      <c r="H240" s="4" t="s">
        <v>30</v>
      </c>
      <c r="I240" s="4" t="s">
        <v>31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165</v>
      </c>
      <c r="Q240" s="4" t="s">
        <v>166</v>
      </c>
      <c r="R240" s="5">
        <v>44459</v>
      </c>
      <c r="S240" s="4" t="s">
        <v>40</v>
      </c>
      <c r="T240" s="4" t="s">
        <v>385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2021</v>
      </c>
      <c r="AF240" s="4" t="s">
        <v>46</v>
      </c>
      <c r="AG240" s="4">
        <v>0</v>
      </c>
    </row>
    <row r="241" spans="1:33" ht="12.75">
      <c r="A241" s="4" t="s">
        <v>167</v>
      </c>
      <c r="B241" s="4" t="s">
        <v>168</v>
      </c>
      <c r="C241" s="4" t="s">
        <v>169</v>
      </c>
      <c r="D241" s="4" t="s">
        <v>170</v>
      </c>
      <c r="E241" s="4" t="s">
        <v>171</v>
      </c>
      <c r="F241" s="4">
        <v>0</v>
      </c>
      <c r="G241" s="4" t="s">
        <v>29</v>
      </c>
      <c r="H241" s="4" t="s">
        <v>30</v>
      </c>
      <c r="I241" s="4" t="s">
        <v>31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172</v>
      </c>
      <c r="Q241" s="4" t="s">
        <v>173</v>
      </c>
      <c r="R241" s="5">
        <v>44459</v>
      </c>
      <c r="S241" s="4" t="s">
        <v>40</v>
      </c>
      <c r="T241" s="4" t="s">
        <v>385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2021</v>
      </c>
      <c r="AF241" s="4" t="s">
        <v>46</v>
      </c>
      <c r="AG241" s="4">
        <v>0</v>
      </c>
    </row>
    <row r="242" spans="1:33" ht="12.75">
      <c r="A242" s="4" t="s">
        <v>174</v>
      </c>
      <c r="B242" s="4" t="s">
        <v>175</v>
      </c>
      <c r="C242" s="4" t="s">
        <v>176</v>
      </c>
      <c r="D242" s="4" t="s">
        <v>177</v>
      </c>
      <c r="E242" s="4" t="s">
        <v>178</v>
      </c>
      <c r="F242" s="4">
        <v>0</v>
      </c>
      <c r="G242" s="4" t="s">
        <v>29</v>
      </c>
      <c r="H242" s="4" t="s">
        <v>30</v>
      </c>
      <c r="I242" s="4" t="s">
        <v>31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179</v>
      </c>
      <c r="Q242" s="4" t="s">
        <v>180</v>
      </c>
      <c r="R242" s="5">
        <v>44459</v>
      </c>
      <c r="S242" s="4" t="s">
        <v>40</v>
      </c>
      <c r="T242" s="4" t="s">
        <v>385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2021</v>
      </c>
      <c r="AF242" s="4" t="s">
        <v>46</v>
      </c>
      <c r="AG242" s="4">
        <v>0</v>
      </c>
    </row>
    <row r="243" spans="1:33" ht="12.75">
      <c r="A243" s="4" t="s">
        <v>181</v>
      </c>
      <c r="B243" s="4" t="s">
        <v>182</v>
      </c>
      <c r="C243" s="4" t="s">
        <v>183</v>
      </c>
      <c r="D243" s="4" t="s">
        <v>184</v>
      </c>
      <c r="E243" s="4" t="s">
        <v>185</v>
      </c>
      <c r="F243" s="4">
        <v>0</v>
      </c>
      <c r="G243" s="4" t="s">
        <v>29</v>
      </c>
      <c r="H243" s="4" t="s">
        <v>30</v>
      </c>
      <c r="I243" s="4" t="s">
        <v>31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186</v>
      </c>
      <c r="Q243" s="4" t="s">
        <v>187</v>
      </c>
      <c r="R243" s="5">
        <v>44459</v>
      </c>
      <c r="S243" s="4" t="s">
        <v>40</v>
      </c>
      <c r="T243" s="4" t="s">
        <v>385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2021</v>
      </c>
      <c r="AF243" s="4" t="s">
        <v>46</v>
      </c>
      <c r="AG243" s="4">
        <v>0</v>
      </c>
    </row>
    <row r="244" spans="1:33" ht="12.75">
      <c r="A244" s="4" t="s">
        <v>188</v>
      </c>
      <c r="B244" s="4" t="s">
        <v>189</v>
      </c>
      <c r="C244" s="4" t="s">
        <v>190</v>
      </c>
      <c r="D244" s="4" t="s">
        <v>191</v>
      </c>
      <c r="E244" s="4" t="s">
        <v>140</v>
      </c>
      <c r="F244" s="4">
        <v>0</v>
      </c>
      <c r="G244" s="4" t="s">
        <v>29</v>
      </c>
      <c r="H244" s="4" t="s">
        <v>30</v>
      </c>
      <c r="I244" s="4" t="s">
        <v>31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192</v>
      </c>
      <c r="Q244" s="4" t="s">
        <v>193</v>
      </c>
      <c r="R244" s="5">
        <v>44459</v>
      </c>
      <c r="S244" s="4" t="s">
        <v>40</v>
      </c>
      <c r="T244" s="4" t="s">
        <v>385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2021</v>
      </c>
      <c r="AF244" s="4" t="s">
        <v>46</v>
      </c>
      <c r="AG244" s="4">
        <v>0</v>
      </c>
    </row>
    <row r="245" spans="1:33" ht="12.75">
      <c r="A245" s="4" t="s">
        <v>194</v>
      </c>
      <c r="B245" s="4" t="s">
        <v>195</v>
      </c>
      <c r="C245" s="4" t="s">
        <v>196</v>
      </c>
      <c r="D245" s="4" t="s">
        <v>197</v>
      </c>
      <c r="E245" s="4" t="s">
        <v>198</v>
      </c>
      <c r="F245" s="4">
        <v>0</v>
      </c>
      <c r="G245" s="4" t="s">
        <v>29</v>
      </c>
      <c r="H245" s="4" t="s">
        <v>30</v>
      </c>
      <c r="I245" s="4" t="s">
        <v>31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199</v>
      </c>
      <c r="Q245" s="4" t="s">
        <v>200</v>
      </c>
      <c r="R245" s="5">
        <v>44459</v>
      </c>
      <c r="S245" s="4" t="s">
        <v>40</v>
      </c>
      <c r="T245" s="4" t="s">
        <v>385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2021</v>
      </c>
      <c r="AF245" s="4" t="s">
        <v>46</v>
      </c>
      <c r="AG245" s="4">
        <v>0</v>
      </c>
    </row>
    <row r="246" spans="1:33" ht="12.75">
      <c r="A246" s="4" t="s">
        <v>201</v>
      </c>
      <c r="B246" s="4" t="s">
        <v>202</v>
      </c>
      <c r="C246" s="4" t="s">
        <v>90</v>
      </c>
      <c r="D246" s="4" t="s">
        <v>64</v>
      </c>
      <c r="E246" s="4" t="s">
        <v>203</v>
      </c>
      <c r="F246" s="4">
        <v>0</v>
      </c>
      <c r="G246" s="4" t="s">
        <v>29</v>
      </c>
      <c r="H246" s="4" t="s">
        <v>30</v>
      </c>
      <c r="I246" s="4" t="s">
        <v>31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204</v>
      </c>
      <c r="Q246" s="4" t="s">
        <v>205</v>
      </c>
      <c r="R246" s="5">
        <v>44459</v>
      </c>
      <c r="S246" s="4" t="s">
        <v>40</v>
      </c>
      <c r="T246" s="4" t="s">
        <v>385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2021</v>
      </c>
      <c r="AF246" s="4" t="s">
        <v>46</v>
      </c>
      <c r="AG246" s="4">
        <v>0</v>
      </c>
    </row>
    <row r="247" spans="1:33" ht="12.75">
      <c r="A247" s="4" t="s">
        <v>206</v>
      </c>
      <c r="B247" s="4" t="s">
        <v>207</v>
      </c>
      <c r="C247" s="4" t="s">
        <v>208</v>
      </c>
      <c r="D247" s="4" t="s">
        <v>209</v>
      </c>
      <c r="E247" s="4" t="s">
        <v>210</v>
      </c>
      <c r="F247" s="4">
        <v>0</v>
      </c>
      <c r="G247" s="4" t="s">
        <v>29</v>
      </c>
      <c r="H247" s="4" t="s">
        <v>30</v>
      </c>
      <c r="I247" s="4" t="s">
        <v>31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211</v>
      </c>
      <c r="Q247" s="4" t="s">
        <v>212</v>
      </c>
      <c r="R247" s="5">
        <v>44459</v>
      </c>
      <c r="S247" s="4" t="s">
        <v>40</v>
      </c>
      <c r="T247" s="4" t="s">
        <v>385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2021</v>
      </c>
      <c r="AF247" s="4" t="s">
        <v>46</v>
      </c>
      <c r="AG247" s="4">
        <v>0</v>
      </c>
    </row>
    <row r="248" spans="1:33" ht="12.75">
      <c r="A248" s="4" t="s">
        <v>213</v>
      </c>
      <c r="B248" s="4" t="s">
        <v>214</v>
      </c>
      <c r="C248" s="4" t="s">
        <v>215</v>
      </c>
      <c r="D248" s="4" t="s">
        <v>71</v>
      </c>
      <c r="E248" s="4" t="s">
        <v>216</v>
      </c>
      <c r="F248" s="4">
        <v>0</v>
      </c>
      <c r="G248" s="4" t="s">
        <v>29</v>
      </c>
      <c r="H248" s="4" t="s">
        <v>30</v>
      </c>
      <c r="I248" s="4" t="s">
        <v>31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217</v>
      </c>
      <c r="Q248" s="4" t="s">
        <v>218</v>
      </c>
      <c r="R248" s="5">
        <v>44459</v>
      </c>
      <c r="S248" s="4" t="s">
        <v>40</v>
      </c>
      <c r="T248" s="4" t="s">
        <v>385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2021</v>
      </c>
      <c r="AF248" s="4" t="s">
        <v>46</v>
      </c>
      <c r="AG248" s="4">
        <v>0</v>
      </c>
    </row>
    <row r="249" spans="1:33" ht="12.75">
      <c r="A249" s="4" t="s">
        <v>219</v>
      </c>
      <c r="B249" s="4" t="s">
        <v>220</v>
      </c>
      <c r="C249" s="4" t="s">
        <v>221</v>
      </c>
      <c r="D249" s="4" t="s">
        <v>222</v>
      </c>
      <c r="E249" s="4" t="s">
        <v>223</v>
      </c>
      <c r="F249" s="4">
        <v>0</v>
      </c>
      <c r="G249" s="4" t="s">
        <v>29</v>
      </c>
      <c r="H249" s="4" t="s">
        <v>30</v>
      </c>
      <c r="I249" s="4" t="s">
        <v>31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36</v>
      </c>
      <c r="O249" s="4" t="s">
        <v>37</v>
      </c>
      <c r="P249" s="4" t="s">
        <v>224</v>
      </c>
      <c r="Q249" s="4" t="s">
        <v>225</v>
      </c>
      <c r="R249" s="5">
        <v>44459</v>
      </c>
      <c r="S249" s="4" t="s">
        <v>40</v>
      </c>
      <c r="T249" s="4" t="s">
        <v>385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2021</v>
      </c>
      <c r="AF249" s="4" t="s">
        <v>46</v>
      </c>
      <c r="AG249" s="4">
        <v>0</v>
      </c>
    </row>
    <row r="250" spans="1:33" ht="12.75">
      <c r="A250" s="4" t="s">
        <v>226</v>
      </c>
      <c r="B250" s="4" t="s">
        <v>227</v>
      </c>
      <c r="C250" s="4" t="s">
        <v>228</v>
      </c>
      <c r="D250" s="4" t="s">
        <v>229</v>
      </c>
      <c r="E250" s="4" t="s">
        <v>230</v>
      </c>
      <c r="F250" s="4">
        <v>0</v>
      </c>
      <c r="G250" s="4" t="s">
        <v>29</v>
      </c>
      <c r="H250" s="4" t="s">
        <v>30</v>
      </c>
      <c r="I250" s="4" t="s">
        <v>31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36</v>
      </c>
      <c r="O250" s="4" t="s">
        <v>37</v>
      </c>
      <c r="P250" s="4" t="s">
        <v>231</v>
      </c>
      <c r="Q250" s="4" t="s">
        <v>232</v>
      </c>
      <c r="R250" s="5">
        <v>44459</v>
      </c>
      <c r="S250" s="4" t="s">
        <v>40</v>
      </c>
      <c r="T250" s="4" t="s">
        <v>385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2021</v>
      </c>
      <c r="AF250" s="4" t="s">
        <v>46</v>
      </c>
      <c r="AG250" s="4">
        <v>0</v>
      </c>
    </row>
    <row r="251" spans="1:33" ht="12.75">
      <c r="A251" s="4" t="s">
        <v>233</v>
      </c>
      <c r="B251" s="4" t="s">
        <v>234</v>
      </c>
      <c r="C251" s="4" t="s">
        <v>90</v>
      </c>
      <c r="D251" s="4" t="s">
        <v>235</v>
      </c>
      <c r="E251" s="4" t="s">
        <v>152</v>
      </c>
      <c r="F251" s="4">
        <v>0</v>
      </c>
      <c r="G251" s="4" t="s">
        <v>29</v>
      </c>
      <c r="H251" s="4" t="s">
        <v>30</v>
      </c>
      <c r="I251" s="4" t="s">
        <v>31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36</v>
      </c>
      <c r="O251" s="4" t="s">
        <v>37</v>
      </c>
      <c r="P251" s="4" t="s">
        <v>236</v>
      </c>
      <c r="Q251" s="4" t="s">
        <v>237</v>
      </c>
      <c r="R251" s="5">
        <v>44459</v>
      </c>
      <c r="S251" s="4" t="s">
        <v>40</v>
      </c>
      <c r="T251" s="4" t="s">
        <v>385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2021</v>
      </c>
      <c r="AF251" s="4" t="s">
        <v>46</v>
      </c>
      <c r="AG251" s="4">
        <v>0</v>
      </c>
    </row>
    <row r="252" spans="1:33" ht="12.75">
      <c r="A252" s="4" t="s">
        <v>238</v>
      </c>
      <c r="B252" s="4" t="s">
        <v>239</v>
      </c>
      <c r="C252" s="4" t="s">
        <v>240</v>
      </c>
      <c r="D252" s="4" t="s">
        <v>241</v>
      </c>
      <c r="E252" s="4" t="s">
        <v>242</v>
      </c>
      <c r="F252" s="4">
        <v>0</v>
      </c>
      <c r="G252" s="4" t="s">
        <v>29</v>
      </c>
      <c r="H252" s="4" t="s">
        <v>30</v>
      </c>
      <c r="I252" s="4" t="s">
        <v>31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36</v>
      </c>
      <c r="O252" s="4" t="s">
        <v>37</v>
      </c>
      <c r="P252" s="4" t="s">
        <v>243</v>
      </c>
      <c r="Q252" s="4" t="s">
        <v>244</v>
      </c>
      <c r="R252" s="5">
        <v>44459</v>
      </c>
      <c r="S252" s="4" t="s">
        <v>40</v>
      </c>
      <c r="T252" s="4" t="s">
        <v>385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2021</v>
      </c>
      <c r="AF252" s="4" t="s">
        <v>46</v>
      </c>
      <c r="AG252" s="4">
        <v>0</v>
      </c>
    </row>
    <row r="253" spans="1:33" ht="12.75">
      <c r="A253" s="4" t="s">
        <v>245</v>
      </c>
      <c r="B253" s="4" t="s">
        <v>246</v>
      </c>
      <c r="C253" s="4" t="s">
        <v>247</v>
      </c>
      <c r="D253" s="4" t="s">
        <v>248</v>
      </c>
      <c r="E253" s="4" t="s">
        <v>249</v>
      </c>
      <c r="F253" s="4">
        <v>0</v>
      </c>
      <c r="G253" s="4" t="s">
        <v>29</v>
      </c>
      <c r="H253" s="4" t="s">
        <v>30</v>
      </c>
      <c r="I253" s="4" t="s">
        <v>31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250</v>
      </c>
      <c r="Q253" s="4" t="s">
        <v>251</v>
      </c>
      <c r="R253" s="5">
        <v>44459</v>
      </c>
      <c r="S253" s="4" t="s">
        <v>40</v>
      </c>
      <c r="T253" s="4" t="s">
        <v>385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2021</v>
      </c>
      <c r="AF253" s="4" t="s">
        <v>46</v>
      </c>
      <c r="AG253" s="4">
        <v>0</v>
      </c>
    </row>
    <row r="254" spans="1:33" ht="12.75">
      <c r="A254" s="4" t="s">
        <v>252</v>
      </c>
      <c r="B254" s="4" t="s">
        <v>253</v>
      </c>
      <c r="C254" s="4" t="s">
        <v>254</v>
      </c>
      <c r="D254" s="4" t="s">
        <v>255</v>
      </c>
      <c r="E254" s="4" t="s">
        <v>133</v>
      </c>
      <c r="F254" s="4">
        <v>0</v>
      </c>
      <c r="G254" s="4" t="s">
        <v>29</v>
      </c>
      <c r="H254" s="4" t="s">
        <v>30</v>
      </c>
      <c r="I254" s="4" t="s">
        <v>31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256</v>
      </c>
      <c r="Q254" s="4" t="s">
        <v>257</v>
      </c>
      <c r="R254" s="5">
        <v>44459</v>
      </c>
      <c r="S254" s="4" t="s">
        <v>40</v>
      </c>
      <c r="T254" s="4" t="s">
        <v>385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2021</v>
      </c>
      <c r="AF254" s="4" t="s">
        <v>46</v>
      </c>
      <c r="AG254" s="4">
        <v>0</v>
      </c>
    </row>
    <row r="255" spans="1:33" ht="12.75">
      <c r="A255" s="4" t="s">
        <v>258</v>
      </c>
      <c r="B255" s="4" t="s">
        <v>259</v>
      </c>
      <c r="C255" s="4" t="s">
        <v>247</v>
      </c>
      <c r="D255" s="4" t="s">
        <v>260</v>
      </c>
      <c r="E255" s="4" t="s">
        <v>261</v>
      </c>
      <c r="F255" s="4">
        <v>0</v>
      </c>
      <c r="G255" s="4" t="s">
        <v>29</v>
      </c>
      <c r="H255" s="4" t="s">
        <v>30</v>
      </c>
      <c r="I255" s="4" t="s">
        <v>31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262</v>
      </c>
      <c r="Q255" s="4" t="s">
        <v>263</v>
      </c>
      <c r="R255" s="5">
        <v>44459</v>
      </c>
      <c r="S255" s="4" t="s">
        <v>40</v>
      </c>
      <c r="T255" s="4" t="s">
        <v>385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2021</v>
      </c>
      <c r="AF255" s="4" t="s">
        <v>46</v>
      </c>
      <c r="AG255" s="4">
        <v>0</v>
      </c>
    </row>
    <row r="256" spans="1:33" ht="12.75">
      <c r="A256" s="4" t="s">
        <v>264</v>
      </c>
      <c r="B256" s="4" t="s">
        <v>265</v>
      </c>
      <c r="C256" s="4" t="s">
        <v>266</v>
      </c>
      <c r="D256" s="4" t="s">
        <v>267</v>
      </c>
      <c r="E256" s="4" t="s">
        <v>268</v>
      </c>
      <c r="F256" s="4">
        <v>0</v>
      </c>
      <c r="G256" s="4" t="s">
        <v>29</v>
      </c>
      <c r="H256" s="4" t="s">
        <v>30</v>
      </c>
      <c r="I256" s="4" t="s">
        <v>31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269</v>
      </c>
      <c r="Q256" s="4" t="s">
        <v>270</v>
      </c>
      <c r="R256" s="5">
        <v>44459</v>
      </c>
      <c r="S256" s="4" t="s">
        <v>40</v>
      </c>
      <c r="T256" s="4" t="s">
        <v>385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2021</v>
      </c>
      <c r="AF256" s="4" t="s">
        <v>46</v>
      </c>
      <c r="AG256" s="4">
        <v>0</v>
      </c>
    </row>
    <row r="257" spans="1:33" ht="12.75">
      <c r="A257" s="4" t="s">
        <v>271</v>
      </c>
      <c r="B257" s="4" t="s">
        <v>272</v>
      </c>
      <c r="C257" s="4" t="s">
        <v>273</v>
      </c>
      <c r="D257" s="4" t="s">
        <v>241</v>
      </c>
      <c r="E257" s="4" t="s">
        <v>274</v>
      </c>
      <c r="F257" s="4">
        <v>0</v>
      </c>
      <c r="G257" s="4" t="s">
        <v>29</v>
      </c>
      <c r="H257" s="4" t="s">
        <v>30</v>
      </c>
      <c r="I257" s="4" t="s">
        <v>31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36</v>
      </c>
      <c r="O257" s="4" t="s">
        <v>37</v>
      </c>
      <c r="P257" s="4" t="s">
        <v>275</v>
      </c>
      <c r="Q257" s="4" t="s">
        <v>276</v>
      </c>
      <c r="R257" s="5">
        <v>44459</v>
      </c>
      <c r="S257" s="4" t="s">
        <v>40</v>
      </c>
      <c r="T257" s="4" t="s">
        <v>385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2021</v>
      </c>
      <c r="AF257" s="4" t="s">
        <v>46</v>
      </c>
      <c r="AG257" s="4">
        <v>0</v>
      </c>
    </row>
    <row r="258" spans="1:33" ht="12.75">
      <c r="A258" s="4" t="s">
        <v>277</v>
      </c>
      <c r="B258" s="4" t="s">
        <v>278</v>
      </c>
      <c r="C258" s="4" t="s">
        <v>279</v>
      </c>
      <c r="D258" s="4" t="s">
        <v>280</v>
      </c>
      <c r="E258" s="4" t="s">
        <v>281</v>
      </c>
      <c r="F258" s="4">
        <v>0</v>
      </c>
      <c r="G258" s="4" t="s">
        <v>29</v>
      </c>
      <c r="H258" s="4" t="s">
        <v>30</v>
      </c>
      <c r="I258" s="4" t="s">
        <v>31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36</v>
      </c>
      <c r="O258" s="4" t="s">
        <v>37</v>
      </c>
      <c r="P258" s="4" t="s">
        <v>282</v>
      </c>
      <c r="Q258" s="4" t="s">
        <v>283</v>
      </c>
      <c r="R258" s="5">
        <v>44459</v>
      </c>
      <c r="S258" s="4" t="s">
        <v>40</v>
      </c>
      <c r="T258" s="4" t="s">
        <v>385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13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2021</v>
      </c>
      <c r="AF258" s="4" t="s">
        <v>46</v>
      </c>
      <c r="AG258" s="4">
        <v>0</v>
      </c>
    </row>
    <row r="259" spans="1:33" ht="12.75">
      <c r="A259" s="4" t="s">
        <v>284</v>
      </c>
      <c r="B259" s="4" t="s">
        <v>285</v>
      </c>
      <c r="C259" s="4" t="s">
        <v>286</v>
      </c>
      <c r="D259" s="4" t="s">
        <v>287</v>
      </c>
      <c r="E259" s="4" t="s">
        <v>106</v>
      </c>
      <c r="F259" s="4">
        <v>0</v>
      </c>
      <c r="G259" s="4" t="s">
        <v>29</v>
      </c>
      <c r="H259" s="4" t="s">
        <v>30</v>
      </c>
      <c r="I259" s="4" t="s">
        <v>31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36</v>
      </c>
      <c r="O259" s="4" t="s">
        <v>37</v>
      </c>
      <c r="P259" s="4" t="s">
        <v>288</v>
      </c>
      <c r="Q259" s="4" t="s">
        <v>289</v>
      </c>
      <c r="R259" s="5">
        <v>44459</v>
      </c>
      <c r="S259" s="4" t="s">
        <v>40</v>
      </c>
      <c r="T259" s="4" t="s">
        <v>385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2021</v>
      </c>
      <c r="AF259" s="4" t="s">
        <v>46</v>
      </c>
      <c r="AG259" s="4">
        <v>0</v>
      </c>
    </row>
    <row r="260" spans="1:33" ht="12.75">
      <c r="A260" s="4" t="s">
        <v>290</v>
      </c>
      <c r="B260" s="4" t="s">
        <v>291</v>
      </c>
      <c r="C260" s="4" t="s">
        <v>292</v>
      </c>
      <c r="D260" s="4" t="s">
        <v>293</v>
      </c>
      <c r="E260" s="4" t="s">
        <v>294</v>
      </c>
      <c r="F260" s="4">
        <v>0</v>
      </c>
      <c r="G260" s="4" t="s">
        <v>29</v>
      </c>
      <c r="H260" s="4" t="s">
        <v>30</v>
      </c>
      <c r="I260" s="4" t="s">
        <v>31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36</v>
      </c>
      <c r="O260" s="4" t="s">
        <v>37</v>
      </c>
      <c r="P260" s="4" t="s">
        <v>295</v>
      </c>
      <c r="Q260" s="4" t="s">
        <v>296</v>
      </c>
      <c r="R260" s="5">
        <v>44459</v>
      </c>
      <c r="S260" s="4" t="s">
        <v>40</v>
      </c>
      <c r="T260" s="4" t="s">
        <v>385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2021</v>
      </c>
      <c r="AF260" s="4" t="s">
        <v>46</v>
      </c>
      <c r="AG260" s="4">
        <v>0</v>
      </c>
    </row>
    <row r="261" spans="1:33" ht="12.75">
      <c r="A261" s="4" t="s">
        <v>297</v>
      </c>
      <c r="B261" s="4" t="s">
        <v>298</v>
      </c>
      <c r="C261" s="4" t="s">
        <v>299</v>
      </c>
      <c r="D261" s="4" t="s">
        <v>300</v>
      </c>
      <c r="E261" s="4" t="s">
        <v>133</v>
      </c>
      <c r="F261" s="4">
        <v>0</v>
      </c>
      <c r="G261" s="4" t="s">
        <v>29</v>
      </c>
      <c r="H261" s="4" t="s">
        <v>30</v>
      </c>
      <c r="I261" s="4" t="s">
        <v>31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36</v>
      </c>
      <c r="O261" s="4" t="s">
        <v>37</v>
      </c>
      <c r="P261" s="4" t="s">
        <v>301</v>
      </c>
      <c r="Q261" s="4" t="s">
        <v>302</v>
      </c>
      <c r="R261" s="5">
        <v>44459</v>
      </c>
      <c r="S261" s="4" t="s">
        <v>40</v>
      </c>
      <c r="T261" s="4" t="s">
        <v>385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2021</v>
      </c>
      <c r="AF261" s="4" t="s">
        <v>46</v>
      </c>
      <c r="AG261" s="4">
        <v>0</v>
      </c>
    </row>
    <row r="262" spans="1:33" ht="12.75">
      <c r="A262" s="4" t="s">
        <v>303</v>
      </c>
      <c r="B262" s="4" t="s">
        <v>304</v>
      </c>
      <c r="C262" s="4" t="s">
        <v>305</v>
      </c>
      <c r="D262" s="4" t="s">
        <v>306</v>
      </c>
      <c r="E262" s="4" t="s">
        <v>307</v>
      </c>
      <c r="F262" s="4">
        <v>0</v>
      </c>
      <c r="G262" s="4" t="s">
        <v>29</v>
      </c>
      <c r="H262" s="4" t="s">
        <v>30</v>
      </c>
      <c r="I262" s="4" t="s">
        <v>31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36</v>
      </c>
      <c r="O262" s="4" t="s">
        <v>37</v>
      </c>
      <c r="P262" s="4" t="s">
        <v>308</v>
      </c>
      <c r="Q262" s="4" t="s">
        <v>309</v>
      </c>
      <c r="R262" s="5">
        <v>44459</v>
      </c>
      <c r="S262" s="4" t="s">
        <v>40</v>
      </c>
      <c r="T262" s="4" t="s">
        <v>385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2021</v>
      </c>
      <c r="AF262" s="4" t="s">
        <v>46</v>
      </c>
      <c r="AG262" s="4">
        <v>0</v>
      </c>
    </row>
    <row r="263" spans="1:33" ht="12.75">
      <c r="A263" s="4" t="s">
        <v>310</v>
      </c>
      <c r="B263" s="4" t="s">
        <v>311</v>
      </c>
      <c r="C263" s="4" t="s">
        <v>312</v>
      </c>
      <c r="D263" s="4" t="s">
        <v>235</v>
      </c>
      <c r="E263" s="4" t="s">
        <v>65</v>
      </c>
      <c r="F263" s="4">
        <v>0</v>
      </c>
      <c r="G263" s="4" t="s">
        <v>29</v>
      </c>
      <c r="H263" s="4" t="s">
        <v>30</v>
      </c>
      <c r="I263" s="4" t="s">
        <v>31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36</v>
      </c>
      <c r="O263" s="4" t="s">
        <v>37</v>
      </c>
      <c r="P263" s="4" t="s">
        <v>313</v>
      </c>
      <c r="Q263" s="4" t="s">
        <v>314</v>
      </c>
      <c r="R263" s="5">
        <v>44459</v>
      </c>
      <c r="S263" s="4" t="s">
        <v>40</v>
      </c>
      <c r="T263" s="4" t="s">
        <v>385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2021</v>
      </c>
      <c r="AF263" s="4" t="s">
        <v>46</v>
      </c>
      <c r="AG263" s="4">
        <v>0</v>
      </c>
    </row>
    <row r="264" spans="1:33" ht="12.75">
      <c r="A264" s="4" t="s">
        <v>315</v>
      </c>
      <c r="B264" s="4" t="s">
        <v>316</v>
      </c>
      <c r="C264" s="4" t="s">
        <v>90</v>
      </c>
      <c r="D264" s="4" t="s">
        <v>57</v>
      </c>
      <c r="E264" s="4" t="s">
        <v>317</v>
      </c>
      <c r="F264" s="4">
        <v>0</v>
      </c>
      <c r="G264" s="4" t="s">
        <v>29</v>
      </c>
      <c r="H264" s="4" t="s">
        <v>30</v>
      </c>
      <c r="I264" s="4" t="s">
        <v>31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36</v>
      </c>
      <c r="O264" s="4" t="s">
        <v>37</v>
      </c>
      <c r="P264" s="4" t="s">
        <v>318</v>
      </c>
      <c r="Q264" s="4" t="s">
        <v>319</v>
      </c>
      <c r="R264" s="5">
        <v>44459</v>
      </c>
      <c r="S264" s="4" t="s">
        <v>40</v>
      </c>
      <c r="T264" s="4" t="s">
        <v>385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2021</v>
      </c>
      <c r="AF264" s="4" t="s">
        <v>46</v>
      </c>
      <c r="AG264" s="4">
        <v>0</v>
      </c>
    </row>
    <row r="265" spans="1:33" ht="12.75">
      <c r="A265" s="4" t="s">
        <v>320</v>
      </c>
      <c r="B265" s="4" t="s">
        <v>321</v>
      </c>
      <c r="C265" s="4" t="s">
        <v>322</v>
      </c>
      <c r="D265" s="4" t="s">
        <v>323</v>
      </c>
      <c r="E265" s="4" t="s">
        <v>324</v>
      </c>
      <c r="F265" s="4">
        <v>0</v>
      </c>
      <c r="G265" s="4" t="s">
        <v>325</v>
      </c>
      <c r="H265" s="4" t="s">
        <v>30</v>
      </c>
      <c r="I265" s="4" t="s">
        <v>31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36</v>
      </c>
      <c r="O265" s="4" t="s">
        <v>37</v>
      </c>
      <c r="P265" s="4" t="s">
        <v>326</v>
      </c>
      <c r="Q265" s="4" t="s">
        <v>327</v>
      </c>
      <c r="R265" s="5">
        <v>44459</v>
      </c>
      <c r="S265" s="4" t="s">
        <v>40</v>
      </c>
      <c r="T265" s="4" t="s">
        <v>385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2021</v>
      </c>
      <c r="AF265" s="4" t="s">
        <v>46</v>
      </c>
      <c r="AG265" s="4">
        <v>0</v>
      </c>
    </row>
    <row r="266" spans="1:33" ht="12.75">
      <c r="A266" s="4" t="s">
        <v>328</v>
      </c>
      <c r="B266" s="4" t="s">
        <v>329</v>
      </c>
      <c r="C266" s="4" t="s">
        <v>330</v>
      </c>
      <c r="D266" s="4" t="s">
        <v>331</v>
      </c>
      <c r="E266" s="4" t="s">
        <v>133</v>
      </c>
      <c r="F266" s="4">
        <v>0</v>
      </c>
      <c r="G266" s="4" t="s">
        <v>325</v>
      </c>
      <c r="H266" s="4" t="s">
        <v>30</v>
      </c>
      <c r="I266" s="4" t="s">
        <v>31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36</v>
      </c>
      <c r="O266" s="4" t="s">
        <v>37</v>
      </c>
      <c r="P266" s="4" t="s">
        <v>332</v>
      </c>
      <c r="Q266" s="4" t="s">
        <v>333</v>
      </c>
      <c r="R266" s="5">
        <v>44459</v>
      </c>
      <c r="S266" s="4" t="s">
        <v>40</v>
      </c>
      <c r="T266" s="4" t="s">
        <v>385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2021</v>
      </c>
      <c r="AF266" s="4" t="s">
        <v>46</v>
      </c>
      <c r="AG266" s="4">
        <v>0</v>
      </c>
    </row>
    <row r="267" spans="1:33" ht="12.75">
      <c r="A267" s="4" t="s">
        <v>334</v>
      </c>
      <c r="B267" s="4" t="s">
        <v>335</v>
      </c>
      <c r="C267" s="4" t="s">
        <v>336</v>
      </c>
      <c r="D267" s="4" t="s">
        <v>337</v>
      </c>
      <c r="E267" s="4" t="s">
        <v>338</v>
      </c>
      <c r="F267" s="4">
        <v>0</v>
      </c>
      <c r="G267" s="4" t="s">
        <v>325</v>
      </c>
      <c r="H267" s="4" t="s">
        <v>30</v>
      </c>
      <c r="I267" s="4" t="s">
        <v>31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36</v>
      </c>
      <c r="O267" s="4" t="s">
        <v>37</v>
      </c>
      <c r="P267" s="4" t="s">
        <v>339</v>
      </c>
      <c r="Q267" s="4" t="s">
        <v>340</v>
      </c>
      <c r="R267" s="5">
        <v>44459</v>
      </c>
      <c r="S267" s="4" t="s">
        <v>40</v>
      </c>
      <c r="T267" s="4" t="s">
        <v>385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2021</v>
      </c>
      <c r="AF267" s="4" t="s">
        <v>46</v>
      </c>
      <c r="AG267" s="4">
        <v>0</v>
      </c>
    </row>
    <row r="268" spans="1:33" ht="12.75">
      <c r="A268" s="4" t="s">
        <v>24</v>
      </c>
      <c r="B268" s="4" t="s">
        <v>25</v>
      </c>
      <c r="C268" s="4" t="s">
        <v>26</v>
      </c>
      <c r="D268" s="4" t="s">
        <v>27</v>
      </c>
      <c r="E268" s="4" t="s">
        <v>28</v>
      </c>
      <c r="F268" s="4">
        <v>0</v>
      </c>
      <c r="G268" s="4" t="s">
        <v>29</v>
      </c>
      <c r="H268" s="4" t="s">
        <v>30</v>
      </c>
      <c r="I268" s="4" t="s">
        <v>31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36</v>
      </c>
      <c r="O268" s="4" t="s">
        <v>37</v>
      </c>
      <c r="P268" s="4" t="s">
        <v>38</v>
      </c>
      <c r="Q268" s="4" t="s">
        <v>39</v>
      </c>
      <c r="R268" s="5">
        <v>44463</v>
      </c>
      <c r="S268" s="4" t="s">
        <v>40</v>
      </c>
      <c r="T268" s="4" t="s">
        <v>386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2021</v>
      </c>
      <c r="AF268" s="4" t="s">
        <v>46</v>
      </c>
      <c r="AG268" s="4">
        <v>0</v>
      </c>
    </row>
    <row r="269" spans="1:33" ht="12.75">
      <c r="A269" s="4" t="s">
        <v>47</v>
      </c>
      <c r="B269" s="4" t="s">
        <v>48</v>
      </c>
      <c r="C269" s="4" t="s">
        <v>49</v>
      </c>
      <c r="D269" s="4" t="s">
        <v>50</v>
      </c>
      <c r="E269" s="4" t="s">
        <v>51</v>
      </c>
      <c r="F269" s="4">
        <v>0</v>
      </c>
      <c r="G269" s="4" t="s">
        <v>29</v>
      </c>
      <c r="H269" s="4" t="s">
        <v>30</v>
      </c>
      <c r="I269" s="4" t="s">
        <v>31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36</v>
      </c>
      <c r="O269" s="4" t="s">
        <v>37</v>
      </c>
      <c r="P269" s="4" t="s">
        <v>52</v>
      </c>
      <c r="Q269" s="4" t="s">
        <v>53</v>
      </c>
      <c r="R269" s="5">
        <v>44463</v>
      </c>
      <c r="S269" s="4" t="s">
        <v>40</v>
      </c>
      <c r="T269" s="4" t="s">
        <v>386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2021</v>
      </c>
      <c r="AF269" s="4" t="s">
        <v>46</v>
      </c>
      <c r="AG269" s="4">
        <v>0</v>
      </c>
    </row>
    <row r="270" spans="1:33" ht="12.75">
      <c r="A270" s="4" t="s">
        <v>54</v>
      </c>
      <c r="B270" s="4" t="s">
        <v>55</v>
      </c>
      <c r="C270" s="4" t="s">
        <v>56</v>
      </c>
      <c r="D270" s="4" t="s">
        <v>57</v>
      </c>
      <c r="E270" s="4" t="s">
        <v>58</v>
      </c>
      <c r="F270" s="4">
        <v>0</v>
      </c>
      <c r="G270" s="4" t="s">
        <v>29</v>
      </c>
      <c r="H270" s="4" t="s">
        <v>30</v>
      </c>
      <c r="I270" s="4" t="s">
        <v>31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36</v>
      </c>
      <c r="O270" s="4" t="s">
        <v>37</v>
      </c>
      <c r="P270" s="4" t="s">
        <v>59</v>
      </c>
      <c r="Q270" s="4" t="s">
        <v>60</v>
      </c>
      <c r="R270" s="5">
        <v>44463</v>
      </c>
      <c r="S270" s="4" t="s">
        <v>40</v>
      </c>
      <c r="T270" s="4" t="s">
        <v>386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2021</v>
      </c>
      <c r="AF270" s="4" t="s">
        <v>46</v>
      </c>
      <c r="AG270" s="4">
        <v>0</v>
      </c>
    </row>
    <row r="271" spans="1:33" ht="12.75">
      <c r="A271" s="4" t="s">
        <v>61</v>
      </c>
      <c r="B271" s="4" t="s">
        <v>62</v>
      </c>
      <c r="C271" s="4" t="s">
        <v>63</v>
      </c>
      <c r="D271" s="4" t="s">
        <v>64</v>
      </c>
      <c r="E271" s="4" t="s">
        <v>65</v>
      </c>
      <c r="F271" s="4">
        <v>0</v>
      </c>
      <c r="G271" s="4" t="s">
        <v>29</v>
      </c>
      <c r="H271" s="4" t="s">
        <v>30</v>
      </c>
      <c r="I271" s="4" t="s">
        <v>31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36</v>
      </c>
      <c r="O271" s="4" t="s">
        <v>37</v>
      </c>
      <c r="P271" s="4" t="s">
        <v>66</v>
      </c>
      <c r="Q271" s="4" t="s">
        <v>67</v>
      </c>
      <c r="R271" s="5">
        <v>44463</v>
      </c>
      <c r="S271" s="4" t="s">
        <v>40</v>
      </c>
      <c r="T271" s="4" t="s">
        <v>386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2021</v>
      </c>
      <c r="AF271" s="4" t="s">
        <v>46</v>
      </c>
      <c r="AG271" s="4">
        <v>0</v>
      </c>
    </row>
    <row r="272" spans="1:33" ht="12.75">
      <c r="A272" s="4" t="s">
        <v>68</v>
      </c>
      <c r="B272" s="4" t="s">
        <v>69</v>
      </c>
      <c r="C272" s="4" t="s">
        <v>70</v>
      </c>
      <c r="D272" s="4" t="s">
        <v>71</v>
      </c>
      <c r="E272" s="4" t="s">
        <v>72</v>
      </c>
      <c r="F272" s="4">
        <v>0</v>
      </c>
      <c r="G272" s="4" t="s">
        <v>29</v>
      </c>
      <c r="H272" s="4" t="s">
        <v>30</v>
      </c>
      <c r="I272" s="4" t="s">
        <v>31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36</v>
      </c>
      <c r="O272" s="4" t="s">
        <v>37</v>
      </c>
      <c r="P272" s="4" t="s">
        <v>73</v>
      </c>
      <c r="Q272" s="4" t="s">
        <v>74</v>
      </c>
      <c r="R272" s="5">
        <v>44463</v>
      </c>
      <c r="S272" s="4" t="s">
        <v>40</v>
      </c>
      <c r="T272" s="4" t="s">
        <v>386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2021</v>
      </c>
      <c r="AF272" s="4" t="s">
        <v>46</v>
      </c>
      <c r="AG272" s="4">
        <v>0</v>
      </c>
    </row>
    <row r="273" spans="1:33" ht="12.75">
      <c r="A273" s="4" t="s">
        <v>75</v>
      </c>
      <c r="B273" s="4" t="s">
        <v>76</v>
      </c>
      <c r="C273" s="4" t="s">
        <v>77</v>
      </c>
      <c r="D273" s="4" t="s">
        <v>78</v>
      </c>
      <c r="E273" s="4" t="s">
        <v>65</v>
      </c>
      <c r="F273" s="4">
        <v>0</v>
      </c>
      <c r="G273" s="4" t="s">
        <v>29</v>
      </c>
      <c r="H273" s="4" t="s">
        <v>30</v>
      </c>
      <c r="I273" s="4" t="s">
        <v>31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36</v>
      </c>
      <c r="O273" s="4" t="s">
        <v>37</v>
      </c>
      <c r="P273" s="4" t="s">
        <v>79</v>
      </c>
      <c r="Q273" s="4" t="s">
        <v>80</v>
      </c>
      <c r="R273" s="5">
        <v>44463</v>
      </c>
      <c r="S273" s="4" t="s">
        <v>40</v>
      </c>
      <c r="T273" s="4" t="s">
        <v>386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2021</v>
      </c>
      <c r="AF273" s="4" t="s">
        <v>46</v>
      </c>
      <c r="AG273" s="4">
        <v>0</v>
      </c>
    </row>
    <row r="274" spans="1:33" ht="12.75">
      <c r="A274" s="4" t="s">
        <v>81</v>
      </c>
      <c r="B274" s="4" t="s">
        <v>82</v>
      </c>
      <c r="C274" s="4" t="s">
        <v>83</v>
      </c>
      <c r="D274" s="4" t="s">
        <v>84</v>
      </c>
      <c r="E274" s="4" t="s">
        <v>85</v>
      </c>
      <c r="F274" s="4">
        <v>0</v>
      </c>
      <c r="G274" s="4" t="s">
        <v>29</v>
      </c>
      <c r="H274" s="4" t="s">
        <v>30</v>
      </c>
      <c r="I274" s="4" t="s">
        <v>31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36</v>
      </c>
      <c r="O274" s="4" t="s">
        <v>37</v>
      </c>
      <c r="P274" s="4" t="s">
        <v>86</v>
      </c>
      <c r="Q274" s="4" t="s">
        <v>87</v>
      </c>
      <c r="R274" s="5">
        <v>44463</v>
      </c>
      <c r="S274" s="4" t="s">
        <v>40</v>
      </c>
      <c r="T274" s="4" t="s">
        <v>386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2021</v>
      </c>
      <c r="AF274" s="4" t="s">
        <v>46</v>
      </c>
      <c r="AG274" s="4">
        <v>0</v>
      </c>
    </row>
    <row r="275" spans="1:33" ht="12.75">
      <c r="A275" s="4" t="s">
        <v>88</v>
      </c>
      <c r="B275" s="4" t="s">
        <v>89</v>
      </c>
      <c r="C275" s="4" t="s">
        <v>90</v>
      </c>
      <c r="D275" s="4" t="s">
        <v>91</v>
      </c>
      <c r="E275" s="4" t="s">
        <v>92</v>
      </c>
      <c r="F275" s="4">
        <v>0</v>
      </c>
      <c r="G275" s="4" t="s">
        <v>29</v>
      </c>
      <c r="H275" s="4" t="s">
        <v>30</v>
      </c>
      <c r="I275" s="4" t="s">
        <v>31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36</v>
      </c>
      <c r="O275" s="4" t="s">
        <v>37</v>
      </c>
      <c r="P275" s="4" t="s">
        <v>93</v>
      </c>
      <c r="Q275" s="4" t="s">
        <v>94</v>
      </c>
      <c r="R275" s="5">
        <v>44463</v>
      </c>
      <c r="S275" s="4" t="s">
        <v>40</v>
      </c>
      <c r="T275" s="4" t="s">
        <v>386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2021</v>
      </c>
      <c r="AF275" s="4" t="s">
        <v>46</v>
      </c>
      <c r="AG275" s="4">
        <v>0</v>
      </c>
    </row>
    <row r="276" spans="1:33" ht="12.75">
      <c r="A276" s="4" t="s">
        <v>95</v>
      </c>
      <c r="B276" s="4" t="s">
        <v>96</v>
      </c>
      <c r="C276" s="4" t="s">
        <v>97</v>
      </c>
      <c r="D276" s="4" t="s">
        <v>98</v>
      </c>
      <c r="E276" s="4" t="s">
        <v>99</v>
      </c>
      <c r="F276" s="4">
        <v>0</v>
      </c>
      <c r="G276" s="4" t="s">
        <v>29</v>
      </c>
      <c r="H276" s="4" t="s">
        <v>30</v>
      </c>
      <c r="I276" s="4" t="s">
        <v>31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36</v>
      </c>
      <c r="O276" s="4" t="s">
        <v>37</v>
      </c>
      <c r="P276" s="4" t="s">
        <v>100</v>
      </c>
      <c r="Q276" s="4" t="s">
        <v>101</v>
      </c>
      <c r="R276" s="5">
        <v>44463</v>
      </c>
      <c r="S276" s="4" t="s">
        <v>40</v>
      </c>
      <c r="T276" s="4" t="s">
        <v>386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2021</v>
      </c>
      <c r="AF276" s="4" t="s">
        <v>46</v>
      </c>
      <c r="AG276" s="4">
        <v>0</v>
      </c>
    </row>
    <row r="277" spans="1:33" ht="12.75">
      <c r="A277" s="4" t="s">
        <v>102</v>
      </c>
      <c r="B277" s="4" t="s">
        <v>103</v>
      </c>
      <c r="C277" s="4" t="s">
        <v>104</v>
      </c>
      <c r="D277" s="4" t="s">
        <v>105</v>
      </c>
      <c r="E277" s="4" t="s">
        <v>106</v>
      </c>
      <c r="F277" s="4">
        <v>0</v>
      </c>
      <c r="G277" s="4" t="s">
        <v>29</v>
      </c>
      <c r="H277" s="4" t="s">
        <v>30</v>
      </c>
      <c r="I277" s="4" t="s">
        <v>31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36</v>
      </c>
      <c r="O277" s="4" t="s">
        <v>37</v>
      </c>
      <c r="P277" s="4" t="s">
        <v>107</v>
      </c>
      <c r="Q277" s="4" t="s">
        <v>108</v>
      </c>
      <c r="R277" s="5">
        <v>44463</v>
      </c>
      <c r="S277" s="4" t="s">
        <v>40</v>
      </c>
      <c r="T277" s="4" t="s">
        <v>386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2021</v>
      </c>
      <c r="AF277" s="4" t="s">
        <v>46</v>
      </c>
      <c r="AG277" s="4">
        <v>0</v>
      </c>
    </row>
    <row r="278" spans="1:33" ht="12.75">
      <c r="A278" s="4" t="s">
        <v>109</v>
      </c>
      <c r="B278" s="4" t="s">
        <v>110</v>
      </c>
      <c r="C278" s="4" t="s">
        <v>111</v>
      </c>
      <c r="D278" s="4" t="s">
        <v>112</v>
      </c>
      <c r="E278" s="4" t="s">
        <v>113</v>
      </c>
      <c r="F278" s="4">
        <v>0</v>
      </c>
      <c r="G278" s="4" t="s">
        <v>29</v>
      </c>
      <c r="H278" s="4" t="s">
        <v>30</v>
      </c>
      <c r="I278" s="4" t="s">
        <v>31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</v>
      </c>
      <c r="O278" s="4" t="s">
        <v>37</v>
      </c>
      <c r="P278" s="4" t="s">
        <v>114</v>
      </c>
      <c r="Q278" s="4" t="s">
        <v>115</v>
      </c>
      <c r="R278" s="5">
        <v>44463</v>
      </c>
      <c r="S278" s="4" t="s">
        <v>40</v>
      </c>
      <c r="T278" s="4" t="s">
        <v>386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2021</v>
      </c>
      <c r="AF278" s="4" t="s">
        <v>46</v>
      </c>
      <c r="AG278" s="4">
        <v>0</v>
      </c>
    </row>
    <row r="279" spans="1:33" ht="12.75">
      <c r="A279" s="4" t="s">
        <v>116</v>
      </c>
      <c r="B279" s="4" t="s">
        <v>117</v>
      </c>
      <c r="C279" s="4" t="s">
        <v>111</v>
      </c>
      <c r="D279" s="4" t="s">
        <v>118</v>
      </c>
      <c r="E279" s="4" t="s">
        <v>119</v>
      </c>
      <c r="F279" s="4">
        <v>0</v>
      </c>
      <c r="G279" s="4" t="s">
        <v>29</v>
      </c>
      <c r="H279" s="4" t="s">
        <v>30</v>
      </c>
      <c r="I279" s="4" t="s">
        <v>31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</v>
      </c>
      <c r="O279" s="4" t="s">
        <v>37</v>
      </c>
      <c r="P279" s="4" t="s">
        <v>120</v>
      </c>
      <c r="Q279" s="4" t="s">
        <v>121</v>
      </c>
      <c r="R279" s="5">
        <v>44463</v>
      </c>
      <c r="S279" s="4" t="s">
        <v>40</v>
      </c>
      <c r="T279" s="4" t="s">
        <v>386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2021</v>
      </c>
      <c r="AF279" s="4" t="s">
        <v>46</v>
      </c>
      <c r="AG279" s="4">
        <v>0</v>
      </c>
    </row>
    <row r="280" spans="1:33" ht="12.75">
      <c r="A280" s="4" t="s">
        <v>122</v>
      </c>
      <c r="B280" s="4" t="s">
        <v>123</v>
      </c>
      <c r="C280" s="4" t="s">
        <v>124</v>
      </c>
      <c r="D280" s="4" t="s">
        <v>125</v>
      </c>
      <c r="E280" s="4" t="s">
        <v>126</v>
      </c>
      <c r="F280" s="4">
        <v>0</v>
      </c>
      <c r="G280" s="4" t="s">
        <v>29</v>
      </c>
      <c r="H280" s="4" t="s">
        <v>30</v>
      </c>
      <c r="I280" s="4" t="s">
        <v>31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</v>
      </c>
      <c r="O280" s="4" t="s">
        <v>37</v>
      </c>
      <c r="P280" s="4" t="s">
        <v>127</v>
      </c>
      <c r="Q280" s="4" t="s">
        <v>128</v>
      </c>
      <c r="R280" s="5">
        <v>44463</v>
      </c>
      <c r="S280" s="4" t="s">
        <v>40</v>
      </c>
      <c r="T280" s="4" t="s">
        <v>386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2021</v>
      </c>
      <c r="AF280" s="4" t="s">
        <v>46</v>
      </c>
      <c r="AG280" s="4">
        <v>0</v>
      </c>
    </row>
    <row r="281" spans="1:33" ht="12.75">
      <c r="A281" s="4" t="s">
        <v>129</v>
      </c>
      <c r="B281" s="4" t="s">
        <v>130</v>
      </c>
      <c r="C281" s="4" t="s">
        <v>131</v>
      </c>
      <c r="D281" s="4" t="s">
        <v>132</v>
      </c>
      <c r="E281" s="4" t="s">
        <v>133</v>
      </c>
      <c r="F281" s="4">
        <v>0</v>
      </c>
      <c r="G281" s="4" t="s">
        <v>29</v>
      </c>
      <c r="H281" s="4" t="s">
        <v>30</v>
      </c>
      <c r="I281" s="4" t="s">
        <v>31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</v>
      </c>
      <c r="O281" s="4" t="s">
        <v>37</v>
      </c>
      <c r="P281" s="4" t="s">
        <v>134</v>
      </c>
      <c r="Q281" s="4" t="s">
        <v>135</v>
      </c>
      <c r="R281" s="5">
        <v>44463</v>
      </c>
      <c r="S281" s="4" t="s">
        <v>40</v>
      </c>
      <c r="T281" s="4" t="s">
        <v>386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2021</v>
      </c>
      <c r="AF281" s="4" t="s">
        <v>46</v>
      </c>
      <c r="AG281" s="4">
        <v>0</v>
      </c>
    </row>
    <row r="282" spans="1:33" ht="12.75">
      <c r="A282" s="4" t="s">
        <v>136</v>
      </c>
      <c r="B282" s="4" t="s">
        <v>137</v>
      </c>
      <c r="C282" s="4" t="s">
        <v>138</v>
      </c>
      <c r="D282" s="4" t="s">
        <v>139</v>
      </c>
      <c r="E282" s="4" t="s">
        <v>140</v>
      </c>
      <c r="F282" s="4">
        <v>0</v>
      </c>
      <c r="G282" s="4" t="s">
        <v>29</v>
      </c>
      <c r="H282" s="4" t="s">
        <v>30</v>
      </c>
      <c r="I282" s="4" t="s">
        <v>31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</v>
      </c>
      <c r="O282" s="4" t="s">
        <v>37</v>
      </c>
      <c r="P282" s="4" t="s">
        <v>141</v>
      </c>
      <c r="Q282" s="4" t="s">
        <v>142</v>
      </c>
      <c r="R282" s="5">
        <v>44463</v>
      </c>
      <c r="S282" s="4" t="s">
        <v>40</v>
      </c>
      <c r="T282" s="4" t="s">
        <v>386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2021</v>
      </c>
      <c r="AF282" s="4" t="s">
        <v>46</v>
      </c>
      <c r="AG282" s="4">
        <v>0</v>
      </c>
    </row>
    <row r="283" spans="1:33" ht="12.75">
      <c r="A283" s="4" t="s">
        <v>143</v>
      </c>
      <c r="B283" s="4" t="s">
        <v>144</v>
      </c>
      <c r="C283" s="4" t="s">
        <v>138</v>
      </c>
      <c r="D283" s="4" t="s">
        <v>145</v>
      </c>
      <c r="E283" s="4" t="s">
        <v>125</v>
      </c>
      <c r="F283" s="4">
        <v>0</v>
      </c>
      <c r="G283" s="4" t="s">
        <v>29</v>
      </c>
      <c r="H283" s="4" t="s">
        <v>30</v>
      </c>
      <c r="I283" s="4" t="s">
        <v>31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</v>
      </c>
      <c r="O283" s="4" t="s">
        <v>37</v>
      </c>
      <c r="P283" s="4" t="s">
        <v>146</v>
      </c>
      <c r="Q283" s="4" t="s">
        <v>147</v>
      </c>
      <c r="R283" s="5">
        <v>44463</v>
      </c>
      <c r="S283" s="4" t="s">
        <v>40</v>
      </c>
      <c r="T283" s="4" t="s">
        <v>386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2021</v>
      </c>
      <c r="AF283" s="4" t="s">
        <v>46</v>
      </c>
      <c r="AG283" s="4">
        <v>0</v>
      </c>
    </row>
    <row r="284" spans="1:33" ht="12.75">
      <c r="A284" s="4" t="s">
        <v>148</v>
      </c>
      <c r="B284" s="4" t="s">
        <v>149</v>
      </c>
      <c r="C284" s="4" t="s">
        <v>150</v>
      </c>
      <c r="D284" s="4" t="s">
        <v>151</v>
      </c>
      <c r="E284" s="4" t="s">
        <v>152</v>
      </c>
      <c r="F284" s="4">
        <v>0</v>
      </c>
      <c r="G284" s="4" t="s">
        <v>29</v>
      </c>
      <c r="H284" s="4" t="s">
        <v>30</v>
      </c>
      <c r="I284" s="4" t="s">
        <v>31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36</v>
      </c>
      <c r="O284" s="4" t="s">
        <v>37</v>
      </c>
      <c r="P284" s="4" t="s">
        <v>153</v>
      </c>
      <c r="Q284" s="4" t="s">
        <v>154</v>
      </c>
      <c r="R284" s="5">
        <v>44463</v>
      </c>
      <c r="S284" s="4" t="s">
        <v>40</v>
      </c>
      <c r="T284" s="4" t="s">
        <v>386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2021</v>
      </c>
      <c r="AF284" s="4" t="s">
        <v>46</v>
      </c>
      <c r="AG284" s="4">
        <v>0</v>
      </c>
    </row>
    <row r="285" spans="1:33" ht="12.75">
      <c r="A285" s="4" t="s">
        <v>155</v>
      </c>
      <c r="B285" s="4" t="s">
        <v>156</v>
      </c>
      <c r="C285" s="4" t="s">
        <v>157</v>
      </c>
      <c r="D285" s="4" t="s">
        <v>98</v>
      </c>
      <c r="E285" s="4" t="s">
        <v>158</v>
      </c>
      <c r="F285" s="4">
        <v>0</v>
      </c>
      <c r="G285" s="4" t="s">
        <v>29</v>
      </c>
      <c r="H285" s="4" t="s">
        <v>30</v>
      </c>
      <c r="I285" s="4" t="s">
        <v>31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36</v>
      </c>
      <c r="O285" s="4" t="s">
        <v>37</v>
      </c>
      <c r="P285" s="4" t="s">
        <v>159</v>
      </c>
      <c r="Q285" s="4" t="s">
        <v>160</v>
      </c>
      <c r="R285" s="5">
        <v>44463</v>
      </c>
      <c r="S285" s="4" t="s">
        <v>40</v>
      </c>
      <c r="T285" s="4" t="s">
        <v>386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2021</v>
      </c>
      <c r="AF285" s="4" t="s">
        <v>46</v>
      </c>
      <c r="AG285" s="4">
        <v>0</v>
      </c>
    </row>
    <row r="286" spans="1:33" ht="12.75">
      <c r="A286" s="4" t="s">
        <v>161</v>
      </c>
      <c r="B286" s="4" t="s">
        <v>162</v>
      </c>
      <c r="C286" s="4" t="s">
        <v>163</v>
      </c>
      <c r="D286" s="4" t="s">
        <v>164</v>
      </c>
      <c r="E286" s="4" t="s">
        <v>58</v>
      </c>
      <c r="F286" s="4">
        <v>0</v>
      </c>
      <c r="G286" s="4" t="s">
        <v>29</v>
      </c>
      <c r="H286" s="4" t="s">
        <v>30</v>
      </c>
      <c r="I286" s="4" t="s">
        <v>31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36</v>
      </c>
      <c r="O286" s="4" t="s">
        <v>37</v>
      </c>
      <c r="P286" s="4" t="s">
        <v>165</v>
      </c>
      <c r="Q286" s="4" t="s">
        <v>166</v>
      </c>
      <c r="R286" s="5">
        <v>44463</v>
      </c>
      <c r="S286" s="4" t="s">
        <v>40</v>
      </c>
      <c r="T286" s="4" t="s">
        <v>386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2021</v>
      </c>
      <c r="AF286" s="4" t="s">
        <v>46</v>
      </c>
      <c r="AG286" s="4">
        <v>0</v>
      </c>
    </row>
    <row r="287" spans="1:33" ht="12.75">
      <c r="A287" s="4" t="s">
        <v>167</v>
      </c>
      <c r="B287" s="4" t="s">
        <v>168</v>
      </c>
      <c r="C287" s="4" t="s">
        <v>169</v>
      </c>
      <c r="D287" s="4" t="s">
        <v>170</v>
      </c>
      <c r="E287" s="4" t="s">
        <v>171</v>
      </c>
      <c r="F287" s="4">
        <v>0</v>
      </c>
      <c r="G287" s="4" t="s">
        <v>29</v>
      </c>
      <c r="H287" s="4" t="s">
        <v>30</v>
      </c>
      <c r="I287" s="4" t="s">
        <v>31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36</v>
      </c>
      <c r="O287" s="4" t="s">
        <v>37</v>
      </c>
      <c r="P287" s="4" t="s">
        <v>172</v>
      </c>
      <c r="Q287" s="4" t="s">
        <v>173</v>
      </c>
      <c r="R287" s="5">
        <v>44463</v>
      </c>
      <c r="S287" s="4" t="s">
        <v>40</v>
      </c>
      <c r="T287" s="4" t="s">
        <v>386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2021</v>
      </c>
      <c r="AF287" s="4" t="s">
        <v>46</v>
      </c>
      <c r="AG287" s="4">
        <v>0</v>
      </c>
    </row>
    <row r="288" spans="1:33" ht="12.75">
      <c r="A288" s="4" t="s">
        <v>174</v>
      </c>
      <c r="B288" s="4" t="s">
        <v>175</v>
      </c>
      <c r="C288" s="4" t="s">
        <v>176</v>
      </c>
      <c r="D288" s="4" t="s">
        <v>177</v>
      </c>
      <c r="E288" s="4" t="s">
        <v>178</v>
      </c>
      <c r="F288" s="4">
        <v>0</v>
      </c>
      <c r="G288" s="4" t="s">
        <v>29</v>
      </c>
      <c r="H288" s="4" t="s">
        <v>30</v>
      </c>
      <c r="I288" s="4" t="s">
        <v>31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36</v>
      </c>
      <c r="O288" s="4" t="s">
        <v>37</v>
      </c>
      <c r="P288" s="4" t="s">
        <v>179</v>
      </c>
      <c r="Q288" s="4" t="s">
        <v>180</v>
      </c>
      <c r="R288" s="5">
        <v>44463</v>
      </c>
      <c r="S288" s="4" t="s">
        <v>40</v>
      </c>
      <c r="T288" s="4" t="s">
        <v>386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2021</v>
      </c>
      <c r="AF288" s="4" t="s">
        <v>46</v>
      </c>
      <c r="AG288" s="4">
        <v>0</v>
      </c>
    </row>
    <row r="289" spans="1:33" ht="12.75">
      <c r="A289" s="4" t="s">
        <v>181</v>
      </c>
      <c r="B289" s="4" t="s">
        <v>182</v>
      </c>
      <c r="C289" s="4" t="s">
        <v>183</v>
      </c>
      <c r="D289" s="4" t="s">
        <v>184</v>
      </c>
      <c r="E289" s="4" t="s">
        <v>185</v>
      </c>
      <c r="F289" s="4">
        <v>0</v>
      </c>
      <c r="G289" s="4" t="s">
        <v>29</v>
      </c>
      <c r="H289" s="4" t="s">
        <v>30</v>
      </c>
      <c r="I289" s="4" t="s">
        <v>31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36</v>
      </c>
      <c r="O289" s="4" t="s">
        <v>37</v>
      </c>
      <c r="P289" s="4" t="s">
        <v>186</v>
      </c>
      <c r="Q289" s="4" t="s">
        <v>187</v>
      </c>
      <c r="R289" s="5">
        <v>44463</v>
      </c>
      <c r="S289" s="4" t="s">
        <v>40</v>
      </c>
      <c r="T289" s="4" t="s">
        <v>386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2021</v>
      </c>
      <c r="AF289" s="4" t="s">
        <v>46</v>
      </c>
      <c r="AG289" s="4">
        <v>0</v>
      </c>
    </row>
    <row r="290" spans="1:33" ht="12.75">
      <c r="A290" s="4" t="s">
        <v>188</v>
      </c>
      <c r="B290" s="4" t="s">
        <v>189</v>
      </c>
      <c r="C290" s="4" t="s">
        <v>190</v>
      </c>
      <c r="D290" s="4" t="s">
        <v>191</v>
      </c>
      <c r="E290" s="4" t="s">
        <v>140</v>
      </c>
      <c r="F290" s="4">
        <v>0</v>
      </c>
      <c r="G290" s="4" t="s">
        <v>29</v>
      </c>
      <c r="H290" s="4" t="s">
        <v>30</v>
      </c>
      <c r="I290" s="4" t="s">
        <v>31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36</v>
      </c>
      <c r="O290" s="4" t="s">
        <v>37</v>
      </c>
      <c r="P290" s="4" t="s">
        <v>192</v>
      </c>
      <c r="Q290" s="4" t="s">
        <v>193</v>
      </c>
      <c r="R290" s="5">
        <v>44463</v>
      </c>
      <c r="S290" s="4" t="s">
        <v>40</v>
      </c>
      <c r="T290" s="4" t="s">
        <v>386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2021</v>
      </c>
      <c r="AF290" s="4" t="s">
        <v>46</v>
      </c>
      <c r="AG290" s="4">
        <v>0</v>
      </c>
    </row>
    <row r="291" spans="1:33" ht="12.75">
      <c r="A291" s="4" t="s">
        <v>194</v>
      </c>
      <c r="B291" s="4" t="s">
        <v>195</v>
      </c>
      <c r="C291" s="4" t="s">
        <v>196</v>
      </c>
      <c r="D291" s="4" t="s">
        <v>197</v>
      </c>
      <c r="E291" s="4" t="s">
        <v>198</v>
      </c>
      <c r="F291" s="4">
        <v>0</v>
      </c>
      <c r="G291" s="4" t="s">
        <v>29</v>
      </c>
      <c r="H291" s="4" t="s">
        <v>30</v>
      </c>
      <c r="I291" s="4" t="s">
        <v>31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36</v>
      </c>
      <c r="O291" s="4" t="s">
        <v>37</v>
      </c>
      <c r="P291" s="4" t="s">
        <v>199</v>
      </c>
      <c r="Q291" s="4" t="s">
        <v>200</v>
      </c>
      <c r="R291" s="5">
        <v>44463</v>
      </c>
      <c r="S291" s="4" t="s">
        <v>40</v>
      </c>
      <c r="T291" s="4" t="s">
        <v>386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2021</v>
      </c>
      <c r="AF291" s="4" t="s">
        <v>46</v>
      </c>
      <c r="AG291" s="4">
        <v>0</v>
      </c>
    </row>
    <row r="292" spans="1:33" ht="12.75">
      <c r="A292" s="4" t="s">
        <v>201</v>
      </c>
      <c r="B292" s="4" t="s">
        <v>202</v>
      </c>
      <c r="C292" s="4" t="s">
        <v>90</v>
      </c>
      <c r="D292" s="4" t="s">
        <v>64</v>
      </c>
      <c r="E292" s="4" t="s">
        <v>203</v>
      </c>
      <c r="F292" s="4">
        <v>0</v>
      </c>
      <c r="G292" s="4" t="s">
        <v>29</v>
      </c>
      <c r="H292" s="4" t="s">
        <v>30</v>
      </c>
      <c r="I292" s="4" t="s">
        <v>31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36</v>
      </c>
      <c r="O292" s="4" t="s">
        <v>37</v>
      </c>
      <c r="P292" s="4" t="s">
        <v>204</v>
      </c>
      <c r="Q292" s="4" t="s">
        <v>205</v>
      </c>
      <c r="R292" s="5">
        <v>44463</v>
      </c>
      <c r="S292" s="4" t="s">
        <v>40</v>
      </c>
      <c r="T292" s="4" t="s">
        <v>386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2021</v>
      </c>
      <c r="AF292" s="4" t="s">
        <v>46</v>
      </c>
      <c r="AG292" s="4">
        <v>0</v>
      </c>
    </row>
    <row r="293" spans="1:33" ht="12.75">
      <c r="A293" s="4" t="s">
        <v>206</v>
      </c>
      <c r="B293" s="4" t="s">
        <v>207</v>
      </c>
      <c r="C293" s="4" t="s">
        <v>208</v>
      </c>
      <c r="D293" s="4" t="s">
        <v>209</v>
      </c>
      <c r="E293" s="4" t="s">
        <v>210</v>
      </c>
      <c r="F293" s="4">
        <v>0</v>
      </c>
      <c r="G293" s="4" t="s">
        <v>29</v>
      </c>
      <c r="H293" s="4" t="s">
        <v>30</v>
      </c>
      <c r="I293" s="4" t="s">
        <v>31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36</v>
      </c>
      <c r="O293" s="4" t="s">
        <v>37</v>
      </c>
      <c r="P293" s="4" t="s">
        <v>211</v>
      </c>
      <c r="Q293" s="4" t="s">
        <v>212</v>
      </c>
      <c r="R293" s="5">
        <v>44463</v>
      </c>
      <c r="S293" s="4" t="s">
        <v>40</v>
      </c>
      <c r="T293" s="4" t="s">
        <v>386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2021</v>
      </c>
      <c r="AF293" s="4" t="s">
        <v>46</v>
      </c>
      <c r="AG293" s="4">
        <v>0</v>
      </c>
    </row>
    <row r="294" spans="1:33" ht="12.75">
      <c r="A294" s="4" t="s">
        <v>213</v>
      </c>
      <c r="B294" s="4" t="s">
        <v>214</v>
      </c>
      <c r="C294" s="4" t="s">
        <v>215</v>
      </c>
      <c r="D294" s="4" t="s">
        <v>71</v>
      </c>
      <c r="E294" s="4" t="s">
        <v>216</v>
      </c>
      <c r="F294" s="4">
        <v>0</v>
      </c>
      <c r="G294" s="4" t="s">
        <v>29</v>
      </c>
      <c r="H294" s="4" t="s">
        <v>30</v>
      </c>
      <c r="I294" s="4" t="s">
        <v>31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36</v>
      </c>
      <c r="O294" s="4" t="s">
        <v>37</v>
      </c>
      <c r="P294" s="4" t="s">
        <v>217</v>
      </c>
      <c r="Q294" s="4" t="s">
        <v>218</v>
      </c>
      <c r="R294" s="5">
        <v>44463</v>
      </c>
      <c r="S294" s="4" t="s">
        <v>40</v>
      </c>
      <c r="T294" s="4" t="s">
        <v>386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2021</v>
      </c>
      <c r="AF294" s="4" t="s">
        <v>46</v>
      </c>
      <c r="AG294" s="4">
        <v>0</v>
      </c>
    </row>
    <row r="295" spans="1:33" ht="12.75">
      <c r="A295" s="4" t="s">
        <v>219</v>
      </c>
      <c r="B295" s="4" t="s">
        <v>220</v>
      </c>
      <c r="C295" s="4" t="s">
        <v>221</v>
      </c>
      <c r="D295" s="4" t="s">
        <v>222</v>
      </c>
      <c r="E295" s="4" t="s">
        <v>223</v>
      </c>
      <c r="F295" s="4">
        <v>0</v>
      </c>
      <c r="G295" s="4" t="s">
        <v>29</v>
      </c>
      <c r="H295" s="4" t="s">
        <v>30</v>
      </c>
      <c r="I295" s="4" t="s">
        <v>31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36</v>
      </c>
      <c r="O295" s="4" t="s">
        <v>37</v>
      </c>
      <c r="P295" s="4" t="s">
        <v>224</v>
      </c>
      <c r="Q295" s="4" t="s">
        <v>225</v>
      </c>
      <c r="R295" s="5">
        <v>44463</v>
      </c>
      <c r="S295" s="4" t="s">
        <v>40</v>
      </c>
      <c r="T295" s="4" t="s">
        <v>386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2021</v>
      </c>
      <c r="AF295" s="4" t="s">
        <v>46</v>
      </c>
      <c r="AG295" s="4">
        <v>0</v>
      </c>
    </row>
    <row r="296" spans="1:33" ht="12.75">
      <c r="A296" s="4" t="s">
        <v>226</v>
      </c>
      <c r="B296" s="4" t="s">
        <v>227</v>
      </c>
      <c r="C296" s="4" t="s">
        <v>228</v>
      </c>
      <c r="D296" s="4" t="s">
        <v>229</v>
      </c>
      <c r="E296" s="4" t="s">
        <v>230</v>
      </c>
      <c r="F296" s="4">
        <v>0</v>
      </c>
      <c r="G296" s="4" t="s">
        <v>29</v>
      </c>
      <c r="H296" s="4" t="s">
        <v>30</v>
      </c>
      <c r="I296" s="4" t="s">
        <v>31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36</v>
      </c>
      <c r="O296" s="4" t="s">
        <v>37</v>
      </c>
      <c r="P296" s="4" t="s">
        <v>231</v>
      </c>
      <c r="Q296" s="4" t="s">
        <v>232</v>
      </c>
      <c r="R296" s="5">
        <v>44463</v>
      </c>
      <c r="S296" s="4" t="s">
        <v>40</v>
      </c>
      <c r="T296" s="4" t="s">
        <v>386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2021</v>
      </c>
      <c r="AF296" s="4" t="s">
        <v>46</v>
      </c>
      <c r="AG296" s="4">
        <v>0</v>
      </c>
    </row>
    <row r="297" spans="1:33" ht="12.75">
      <c r="A297" s="4" t="s">
        <v>233</v>
      </c>
      <c r="B297" s="4" t="s">
        <v>234</v>
      </c>
      <c r="C297" s="4" t="s">
        <v>90</v>
      </c>
      <c r="D297" s="4" t="s">
        <v>235</v>
      </c>
      <c r="E297" s="4" t="s">
        <v>152</v>
      </c>
      <c r="F297" s="4">
        <v>0</v>
      </c>
      <c r="G297" s="4" t="s">
        <v>29</v>
      </c>
      <c r="H297" s="4" t="s">
        <v>30</v>
      </c>
      <c r="I297" s="4" t="s">
        <v>31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36</v>
      </c>
      <c r="O297" s="4" t="s">
        <v>37</v>
      </c>
      <c r="P297" s="4" t="s">
        <v>236</v>
      </c>
      <c r="Q297" s="4" t="s">
        <v>237</v>
      </c>
      <c r="R297" s="5">
        <v>44463</v>
      </c>
      <c r="S297" s="4" t="s">
        <v>40</v>
      </c>
      <c r="T297" s="4" t="s">
        <v>386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2021</v>
      </c>
      <c r="AF297" s="4" t="s">
        <v>46</v>
      </c>
      <c r="AG297" s="4">
        <v>0</v>
      </c>
    </row>
    <row r="298" spans="1:33" ht="12.75">
      <c r="A298" s="4" t="s">
        <v>238</v>
      </c>
      <c r="B298" s="4" t="s">
        <v>239</v>
      </c>
      <c r="C298" s="4" t="s">
        <v>240</v>
      </c>
      <c r="D298" s="4" t="s">
        <v>241</v>
      </c>
      <c r="E298" s="4" t="s">
        <v>242</v>
      </c>
      <c r="F298" s="4">
        <v>0</v>
      </c>
      <c r="G298" s="4" t="s">
        <v>29</v>
      </c>
      <c r="H298" s="4" t="s">
        <v>30</v>
      </c>
      <c r="I298" s="4" t="s">
        <v>31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36</v>
      </c>
      <c r="O298" s="4" t="s">
        <v>37</v>
      </c>
      <c r="P298" s="4" t="s">
        <v>243</v>
      </c>
      <c r="Q298" s="4" t="s">
        <v>244</v>
      </c>
      <c r="R298" s="5">
        <v>44463</v>
      </c>
      <c r="S298" s="4" t="s">
        <v>40</v>
      </c>
      <c r="T298" s="4" t="s">
        <v>386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2021</v>
      </c>
      <c r="AF298" s="4" t="s">
        <v>46</v>
      </c>
      <c r="AG298" s="4">
        <v>0</v>
      </c>
    </row>
    <row r="299" spans="1:33" ht="12.75">
      <c r="A299" s="4" t="s">
        <v>245</v>
      </c>
      <c r="B299" s="4" t="s">
        <v>246</v>
      </c>
      <c r="C299" s="4" t="s">
        <v>247</v>
      </c>
      <c r="D299" s="4" t="s">
        <v>248</v>
      </c>
      <c r="E299" s="4" t="s">
        <v>249</v>
      </c>
      <c r="F299" s="4">
        <v>0</v>
      </c>
      <c r="G299" s="4" t="s">
        <v>29</v>
      </c>
      <c r="H299" s="4" t="s">
        <v>30</v>
      </c>
      <c r="I299" s="4" t="s">
        <v>31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36</v>
      </c>
      <c r="O299" s="4" t="s">
        <v>37</v>
      </c>
      <c r="P299" s="4" t="s">
        <v>250</v>
      </c>
      <c r="Q299" s="4" t="s">
        <v>251</v>
      </c>
      <c r="R299" s="5">
        <v>44463</v>
      </c>
      <c r="S299" s="4" t="s">
        <v>40</v>
      </c>
      <c r="T299" s="4" t="s">
        <v>386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2021</v>
      </c>
      <c r="AF299" s="4" t="s">
        <v>46</v>
      </c>
      <c r="AG299" s="4">
        <v>0</v>
      </c>
    </row>
    <row r="300" spans="1:33" ht="12.75">
      <c r="A300" s="4" t="s">
        <v>252</v>
      </c>
      <c r="B300" s="4" t="s">
        <v>253</v>
      </c>
      <c r="C300" s="4" t="s">
        <v>254</v>
      </c>
      <c r="D300" s="4" t="s">
        <v>255</v>
      </c>
      <c r="E300" s="4" t="s">
        <v>133</v>
      </c>
      <c r="F300" s="4">
        <v>0</v>
      </c>
      <c r="G300" s="4" t="s">
        <v>29</v>
      </c>
      <c r="H300" s="4" t="s">
        <v>30</v>
      </c>
      <c r="I300" s="4" t="s">
        <v>31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36</v>
      </c>
      <c r="O300" s="4" t="s">
        <v>37</v>
      </c>
      <c r="P300" s="4" t="s">
        <v>256</v>
      </c>
      <c r="Q300" s="4" t="s">
        <v>257</v>
      </c>
      <c r="R300" s="5">
        <v>44463</v>
      </c>
      <c r="S300" s="4" t="s">
        <v>40</v>
      </c>
      <c r="T300" s="4" t="s">
        <v>386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2021</v>
      </c>
      <c r="AF300" s="4" t="s">
        <v>46</v>
      </c>
      <c r="AG300" s="4">
        <v>0</v>
      </c>
    </row>
    <row r="301" spans="1:33" ht="12.75">
      <c r="A301" s="4" t="s">
        <v>258</v>
      </c>
      <c r="B301" s="4" t="s">
        <v>259</v>
      </c>
      <c r="C301" s="4" t="s">
        <v>247</v>
      </c>
      <c r="D301" s="4" t="s">
        <v>260</v>
      </c>
      <c r="E301" s="4" t="s">
        <v>261</v>
      </c>
      <c r="F301" s="4">
        <v>0</v>
      </c>
      <c r="G301" s="4" t="s">
        <v>29</v>
      </c>
      <c r="H301" s="4" t="s">
        <v>30</v>
      </c>
      <c r="I301" s="4" t="s">
        <v>31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36</v>
      </c>
      <c r="O301" s="4" t="s">
        <v>37</v>
      </c>
      <c r="P301" s="4" t="s">
        <v>262</v>
      </c>
      <c r="Q301" s="4" t="s">
        <v>263</v>
      </c>
      <c r="R301" s="5">
        <v>44463</v>
      </c>
      <c r="S301" s="4" t="s">
        <v>40</v>
      </c>
      <c r="T301" s="4" t="s">
        <v>386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2021</v>
      </c>
      <c r="AF301" s="4" t="s">
        <v>46</v>
      </c>
      <c r="AG301" s="4">
        <v>0</v>
      </c>
    </row>
    <row r="302" spans="1:33" ht="12.75">
      <c r="A302" s="4" t="s">
        <v>264</v>
      </c>
      <c r="B302" s="4" t="s">
        <v>265</v>
      </c>
      <c r="C302" s="4" t="s">
        <v>266</v>
      </c>
      <c r="D302" s="4" t="s">
        <v>267</v>
      </c>
      <c r="E302" s="4" t="s">
        <v>268</v>
      </c>
      <c r="F302" s="4">
        <v>0</v>
      </c>
      <c r="G302" s="4" t="s">
        <v>29</v>
      </c>
      <c r="H302" s="4" t="s">
        <v>30</v>
      </c>
      <c r="I302" s="4" t="s">
        <v>31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36</v>
      </c>
      <c r="O302" s="4" t="s">
        <v>37</v>
      </c>
      <c r="P302" s="4" t="s">
        <v>269</v>
      </c>
      <c r="Q302" s="4" t="s">
        <v>270</v>
      </c>
      <c r="R302" s="5">
        <v>44463</v>
      </c>
      <c r="S302" s="4" t="s">
        <v>40</v>
      </c>
      <c r="T302" s="4" t="s">
        <v>386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2021</v>
      </c>
      <c r="AF302" s="4" t="s">
        <v>46</v>
      </c>
      <c r="AG302" s="4">
        <v>0</v>
      </c>
    </row>
    <row r="303" spans="1:33" ht="12.75">
      <c r="A303" s="4" t="s">
        <v>271</v>
      </c>
      <c r="B303" s="4" t="s">
        <v>272</v>
      </c>
      <c r="C303" s="4" t="s">
        <v>273</v>
      </c>
      <c r="D303" s="4" t="s">
        <v>241</v>
      </c>
      <c r="E303" s="4" t="s">
        <v>274</v>
      </c>
      <c r="F303" s="4">
        <v>0</v>
      </c>
      <c r="G303" s="4" t="s">
        <v>29</v>
      </c>
      <c r="H303" s="4" t="s">
        <v>30</v>
      </c>
      <c r="I303" s="4" t="s">
        <v>31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36</v>
      </c>
      <c r="O303" s="4" t="s">
        <v>37</v>
      </c>
      <c r="P303" s="4" t="s">
        <v>275</v>
      </c>
      <c r="Q303" s="4" t="s">
        <v>276</v>
      </c>
      <c r="R303" s="5">
        <v>44463</v>
      </c>
      <c r="S303" s="4" t="s">
        <v>40</v>
      </c>
      <c r="T303" s="4" t="s">
        <v>386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2021</v>
      </c>
      <c r="AF303" s="4" t="s">
        <v>46</v>
      </c>
      <c r="AG303" s="4">
        <v>0</v>
      </c>
    </row>
    <row r="304" spans="1:33" ht="12.75">
      <c r="A304" s="4" t="s">
        <v>277</v>
      </c>
      <c r="B304" s="4" t="s">
        <v>278</v>
      </c>
      <c r="C304" s="4" t="s">
        <v>279</v>
      </c>
      <c r="D304" s="4" t="s">
        <v>280</v>
      </c>
      <c r="E304" s="4" t="s">
        <v>281</v>
      </c>
      <c r="F304" s="4">
        <v>0</v>
      </c>
      <c r="G304" s="4" t="s">
        <v>29</v>
      </c>
      <c r="H304" s="4" t="s">
        <v>30</v>
      </c>
      <c r="I304" s="4" t="s">
        <v>31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36</v>
      </c>
      <c r="O304" s="4" t="s">
        <v>37</v>
      </c>
      <c r="P304" s="4" t="s">
        <v>282</v>
      </c>
      <c r="Q304" s="4" t="s">
        <v>283</v>
      </c>
      <c r="R304" s="5">
        <v>44463</v>
      </c>
      <c r="S304" s="4" t="s">
        <v>40</v>
      </c>
      <c r="T304" s="4" t="s">
        <v>386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2021</v>
      </c>
      <c r="AF304" s="4" t="s">
        <v>46</v>
      </c>
      <c r="AG304" s="4">
        <v>0</v>
      </c>
    </row>
    <row r="305" spans="1:33" ht="12.75">
      <c r="A305" s="4" t="s">
        <v>284</v>
      </c>
      <c r="B305" s="4" t="s">
        <v>285</v>
      </c>
      <c r="C305" s="4" t="s">
        <v>286</v>
      </c>
      <c r="D305" s="4" t="s">
        <v>287</v>
      </c>
      <c r="E305" s="4" t="s">
        <v>106</v>
      </c>
      <c r="F305" s="4">
        <v>0</v>
      </c>
      <c r="G305" s="4" t="s">
        <v>29</v>
      </c>
      <c r="H305" s="4" t="s">
        <v>30</v>
      </c>
      <c r="I305" s="4" t="s">
        <v>31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36</v>
      </c>
      <c r="O305" s="4" t="s">
        <v>37</v>
      </c>
      <c r="P305" s="4" t="s">
        <v>288</v>
      </c>
      <c r="Q305" s="4" t="s">
        <v>289</v>
      </c>
      <c r="R305" s="5">
        <v>44463</v>
      </c>
      <c r="S305" s="4" t="s">
        <v>40</v>
      </c>
      <c r="T305" s="4" t="s">
        <v>386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2021</v>
      </c>
      <c r="AF305" s="4" t="s">
        <v>46</v>
      </c>
      <c r="AG305" s="4">
        <v>0</v>
      </c>
    </row>
    <row r="306" spans="1:33" ht="12.75">
      <c r="A306" s="4" t="s">
        <v>290</v>
      </c>
      <c r="B306" s="4" t="s">
        <v>291</v>
      </c>
      <c r="C306" s="4" t="s">
        <v>292</v>
      </c>
      <c r="D306" s="4" t="s">
        <v>293</v>
      </c>
      <c r="E306" s="4" t="s">
        <v>294</v>
      </c>
      <c r="F306" s="4">
        <v>0</v>
      </c>
      <c r="G306" s="4" t="s">
        <v>29</v>
      </c>
      <c r="H306" s="4" t="s">
        <v>30</v>
      </c>
      <c r="I306" s="4" t="s">
        <v>31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36</v>
      </c>
      <c r="O306" s="4" t="s">
        <v>37</v>
      </c>
      <c r="P306" s="4" t="s">
        <v>295</v>
      </c>
      <c r="Q306" s="4" t="s">
        <v>296</v>
      </c>
      <c r="R306" s="5">
        <v>44463</v>
      </c>
      <c r="S306" s="4" t="s">
        <v>40</v>
      </c>
      <c r="T306" s="4" t="s">
        <v>386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2021</v>
      </c>
      <c r="AF306" s="4" t="s">
        <v>46</v>
      </c>
      <c r="AG306" s="4">
        <v>0</v>
      </c>
    </row>
    <row r="307" spans="1:33" ht="12.75">
      <c r="A307" s="4" t="s">
        <v>297</v>
      </c>
      <c r="B307" s="4" t="s">
        <v>298</v>
      </c>
      <c r="C307" s="4" t="s">
        <v>299</v>
      </c>
      <c r="D307" s="4" t="s">
        <v>300</v>
      </c>
      <c r="E307" s="4" t="s">
        <v>133</v>
      </c>
      <c r="F307" s="4">
        <v>0</v>
      </c>
      <c r="G307" s="4" t="s">
        <v>29</v>
      </c>
      <c r="H307" s="4" t="s">
        <v>30</v>
      </c>
      <c r="I307" s="4" t="s">
        <v>31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36</v>
      </c>
      <c r="O307" s="4" t="s">
        <v>37</v>
      </c>
      <c r="P307" s="4" t="s">
        <v>301</v>
      </c>
      <c r="Q307" s="4" t="s">
        <v>302</v>
      </c>
      <c r="R307" s="5">
        <v>44463</v>
      </c>
      <c r="S307" s="4" t="s">
        <v>40</v>
      </c>
      <c r="T307" s="4" t="s">
        <v>386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2021</v>
      </c>
      <c r="AF307" s="4" t="s">
        <v>46</v>
      </c>
      <c r="AG307" s="4">
        <v>0</v>
      </c>
    </row>
    <row r="308" spans="1:33" ht="12.75">
      <c r="A308" s="4" t="s">
        <v>303</v>
      </c>
      <c r="B308" s="4" t="s">
        <v>304</v>
      </c>
      <c r="C308" s="4" t="s">
        <v>305</v>
      </c>
      <c r="D308" s="4" t="s">
        <v>306</v>
      </c>
      <c r="E308" s="4" t="s">
        <v>307</v>
      </c>
      <c r="F308" s="4">
        <v>0</v>
      </c>
      <c r="G308" s="4" t="s">
        <v>29</v>
      </c>
      <c r="H308" s="4" t="s">
        <v>30</v>
      </c>
      <c r="I308" s="4" t="s">
        <v>31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36</v>
      </c>
      <c r="O308" s="4" t="s">
        <v>37</v>
      </c>
      <c r="P308" s="4" t="s">
        <v>308</v>
      </c>
      <c r="Q308" s="4" t="s">
        <v>309</v>
      </c>
      <c r="R308" s="5">
        <v>44463</v>
      </c>
      <c r="S308" s="4" t="s">
        <v>40</v>
      </c>
      <c r="T308" s="4" t="s">
        <v>386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2021</v>
      </c>
      <c r="AF308" s="4" t="s">
        <v>46</v>
      </c>
      <c r="AG308" s="4">
        <v>0</v>
      </c>
    </row>
    <row r="309" spans="1:33" ht="12.75">
      <c r="A309" s="4" t="s">
        <v>310</v>
      </c>
      <c r="B309" s="4" t="s">
        <v>311</v>
      </c>
      <c r="C309" s="4" t="s">
        <v>312</v>
      </c>
      <c r="D309" s="4" t="s">
        <v>235</v>
      </c>
      <c r="E309" s="4" t="s">
        <v>65</v>
      </c>
      <c r="F309" s="4">
        <v>0</v>
      </c>
      <c r="G309" s="4" t="s">
        <v>29</v>
      </c>
      <c r="H309" s="4" t="s">
        <v>30</v>
      </c>
      <c r="I309" s="4" t="s">
        <v>31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36</v>
      </c>
      <c r="O309" s="4" t="s">
        <v>37</v>
      </c>
      <c r="P309" s="4" t="s">
        <v>313</v>
      </c>
      <c r="Q309" s="4" t="s">
        <v>314</v>
      </c>
      <c r="R309" s="5">
        <v>44463</v>
      </c>
      <c r="S309" s="4" t="s">
        <v>40</v>
      </c>
      <c r="T309" s="4" t="s">
        <v>386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2021</v>
      </c>
      <c r="AF309" s="4" t="s">
        <v>46</v>
      </c>
      <c r="AG309" s="4">
        <v>0</v>
      </c>
    </row>
    <row r="310" spans="1:33" ht="12.75">
      <c r="A310" s="4" t="s">
        <v>315</v>
      </c>
      <c r="B310" s="4" t="s">
        <v>316</v>
      </c>
      <c r="C310" s="4" t="s">
        <v>90</v>
      </c>
      <c r="D310" s="4" t="s">
        <v>57</v>
      </c>
      <c r="E310" s="4" t="s">
        <v>317</v>
      </c>
      <c r="F310" s="4">
        <v>0</v>
      </c>
      <c r="G310" s="4" t="s">
        <v>29</v>
      </c>
      <c r="H310" s="4" t="s">
        <v>30</v>
      </c>
      <c r="I310" s="4" t="s">
        <v>31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36</v>
      </c>
      <c r="O310" s="4" t="s">
        <v>37</v>
      </c>
      <c r="P310" s="4" t="s">
        <v>318</v>
      </c>
      <c r="Q310" s="4" t="s">
        <v>319</v>
      </c>
      <c r="R310" s="5">
        <v>44463</v>
      </c>
      <c r="S310" s="4" t="s">
        <v>40</v>
      </c>
      <c r="T310" s="4" t="s">
        <v>386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2021</v>
      </c>
      <c r="AF310" s="4" t="s">
        <v>46</v>
      </c>
      <c r="AG310" s="4">
        <v>0</v>
      </c>
    </row>
    <row r="311" spans="1:33" ht="12.75">
      <c r="A311" s="4" t="s">
        <v>320</v>
      </c>
      <c r="B311" s="4" t="s">
        <v>321</v>
      </c>
      <c r="C311" s="4" t="s">
        <v>322</v>
      </c>
      <c r="D311" s="4" t="s">
        <v>323</v>
      </c>
      <c r="E311" s="4" t="s">
        <v>324</v>
      </c>
      <c r="F311" s="4">
        <v>0</v>
      </c>
      <c r="G311" s="4" t="s">
        <v>325</v>
      </c>
      <c r="H311" s="4" t="s">
        <v>30</v>
      </c>
      <c r="I311" s="4" t="s">
        <v>31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36</v>
      </c>
      <c r="O311" s="4" t="s">
        <v>37</v>
      </c>
      <c r="P311" s="4" t="s">
        <v>326</v>
      </c>
      <c r="Q311" s="4" t="s">
        <v>327</v>
      </c>
      <c r="R311" s="5">
        <v>44463</v>
      </c>
      <c r="S311" s="4" t="s">
        <v>40</v>
      </c>
      <c r="T311" s="4" t="s">
        <v>386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2021</v>
      </c>
      <c r="AF311" s="4" t="s">
        <v>46</v>
      </c>
      <c r="AG311" s="4">
        <v>0</v>
      </c>
    </row>
    <row r="312" spans="1:33" ht="12.75">
      <c r="A312" s="4" t="s">
        <v>328</v>
      </c>
      <c r="B312" s="4" t="s">
        <v>329</v>
      </c>
      <c r="C312" s="4" t="s">
        <v>330</v>
      </c>
      <c r="D312" s="4" t="s">
        <v>331</v>
      </c>
      <c r="E312" s="4" t="s">
        <v>133</v>
      </c>
      <c r="F312" s="4">
        <v>0</v>
      </c>
      <c r="G312" s="4" t="s">
        <v>325</v>
      </c>
      <c r="H312" s="4" t="s">
        <v>30</v>
      </c>
      <c r="I312" s="4" t="s">
        <v>31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36</v>
      </c>
      <c r="O312" s="4" t="s">
        <v>37</v>
      </c>
      <c r="P312" s="4" t="s">
        <v>332</v>
      </c>
      <c r="Q312" s="4" t="s">
        <v>333</v>
      </c>
      <c r="R312" s="5">
        <v>44463</v>
      </c>
      <c r="S312" s="4" t="s">
        <v>40</v>
      </c>
      <c r="T312" s="4" t="s">
        <v>386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2021</v>
      </c>
      <c r="AF312" s="4" t="s">
        <v>46</v>
      </c>
      <c r="AG312" s="4">
        <v>0</v>
      </c>
    </row>
    <row r="313" spans="1:33" ht="12.75">
      <c r="A313" s="4" t="s">
        <v>334</v>
      </c>
      <c r="B313" s="4" t="s">
        <v>335</v>
      </c>
      <c r="C313" s="4" t="s">
        <v>336</v>
      </c>
      <c r="D313" s="4" t="s">
        <v>337</v>
      </c>
      <c r="E313" s="4" t="s">
        <v>338</v>
      </c>
      <c r="F313" s="4">
        <v>0</v>
      </c>
      <c r="G313" s="4" t="s">
        <v>325</v>
      </c>
      <c r="H313" s="4" t="s">
        <v>30</v>
      </c>
      <c r="I313" s="4" t="s">
        <v>31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36</v>
      </c>
      <c r="O313" s="4" t="s">
        <v>37</v>
      </c>
      <c r="P313" s="4" t="s">
        <v>339</v>
      </c>
      <c r="Q313" s="4" t="s">
        <v>340</v>
      </c>
      <c r="R313" s="5">
        <v>44463</v>
      </c>
      <c r="S313" s="4" t="s">
        <v>40</v>
      </c>
      <c r="T313" s="4" t="s">
        <v>386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2021</v>
      </c>
      <c r="AF313" s="4" t="s">
        <v>46</v>
      </c>
      <c r="AG31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3">
    <cfRule type="cellIs" priority="2" dxfId="1" operator="equal" stopIfTrue="1">
      <formula>"F"</formula>
    </cfRule>
  </conditionalFormatting>
  <conditionalFormatting sqref="Z2:Z31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2021-09-09T10:31:18Z</dcterms:created>
  <dcterms:modified xsi:type="dcterms:W3CDTF">2021-09-09T10:31:18Z</dcterms:modified>
  <cp:category/>
  <cp:version/>
  <cp:contentType/>
  <cp:contentStatus/>
</cp:coreProperties>
</file>